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. UNIDAD DELEGISLACIÓN\INFs. TRIMESTRALES 2021\INF. TRIMESTRALES 2021\4. CUARTO TRIMESTRE 2021\"/>
    </mc:Choice>
  </mc:AlternateContent>
  <xr:revisionPtr revIDLastSave="0" documentId="8_{0B88F84D-24C6-4360-9524-E3BE666258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_xlnm._FilterDatabase" localSheetId="0" hidden="1">'Reporte de Formatos'!$A$7:$L$55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<sst xmlns="http://schemas.openxmlformats.org/spreadsheetml/2006/main" count="274" uniqueCount="160">
  <si>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</si>
  <si>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</si>
  <si>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</si>
  <si>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</si>
  <si>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</si>
  <si>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</si>
  <si>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</si>
  <si>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</si>
  <si>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</si>
  <si>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</si>
  <si>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</si>
  <si>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</si>
  <si>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</si>
  <si>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</si>
  <si>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</si>
  <si>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</si>
  <si>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</si>
  <si>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</si>
  <si>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</si>
  <si>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</si>
  <si>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</si>
  <si>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</si>
  <si>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</si>
  <si>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</si>
  <si>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</si>
  <si>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</si>
  <si>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</si>
  <si>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</si>
  <si>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</si>
  <si>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</si>
  <si>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</si>
  <si>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</si>
  <si>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</si>
  <si>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</si>
  <si>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</si>
  <si>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</si>
  <si>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</si>
  <si>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</si>
  <si>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</si>
  <si>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</si>
  <si>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</si>
  <si>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</si>
  <si>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</si>
  <si>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</si>
  <si>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</si>
  <si>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</si>
  <si>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</si>
  <si>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</si>
  <si>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</si>
  <si>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</si>
  <si>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</si>
  <si>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</si>
  <si>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</si>
  <si>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</si>
  <si>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</si>
  <si>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</si>
  <si>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</si>
  <si>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</si>
  <si>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</si>
  <si>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</si>
  <si>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</si>
  <si>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</si>
  <si>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</si>
  <si>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</si>
  <si>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</si>
  <si>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</si>
  <si>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</si>
  <si>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</si>
  <si>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</si>
  <si>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 xml:space="preserve">Convención Internacional sobre la Eliminación de Todas las Formas de Discriminación Racial </t>
  </si>
  <si>
    <t>Convención Sobre la Eliminación de Todas las Formas de Discriminación Contra la Mujer</t>
  </si>
  <si>
    <t>Pacto Internacional de Derechos Civiles y Políticos</t>
  </si>
  <si>
    <t>Pacto Internacional de Derechos Económicos, Sociales y Culturales</t>
  </si>
  <si>
    <t>Ley General de Instituciones y Procedimientos Electorales</t>
  </si>
  <si>
    <t>Ley General del Sistema de Medios de Impugnación en Materia Electoral</t>
  </si>
  <si>
    <t>Ley General de Partidos Políticos</t>
  </si>
  <si>
    <t>Ley General en Materia de Delitos Electorales</t>
  </si>
  <si>
    <t>Ley de Amparo, Reglamentaria de los Artículos 103 y 107 de la Constitución Política de los Estados Unidos Mexicanos</t>
  </si>
  <si>
    <t>Ley Orgánica del Poder Judicial de la Federación</t>
  </si>
  <si>
    <t>Ley Reglamentaria de las Fracciones I y II del Artículo 105 de la Constitución Política de los Estados Unidos Mexicanos</t>
  </si>
  <si>
    <t>Ley de Participación Ciudadana del Estado de Quintana Roo</t>
  </si>
  <si>
    <t>Ley de los Municipios del Estado de Quintana Roo</t>
  </si>
  <si>
    <t xml:space="preserve">Ley de Protección de Datos Personales en Posesión de Sujetos Obligados para el Estado de Quintana Roo </t>
  </si>
  <si>
    <t>Ley del Sistema Anticorrupción del Estado de Quintana Roo</t>
  </si>
  <si>
    <t>Ley de Fiscalización y Rendición de Cuentas del Estado de Quintana Roo</t>
  </si>
  <si>
    <t>Ley de Instituciones y Procedimientos Electorales para el Estado de Quintana Roo</t>
  </si>
  <si>
    <t>Unidad de Legislación y Jurisprudencia</t>
  </si>
  <si>
    <t>Reglamento en Materia de Transparencia, Acceso a la Información Pública y Protección de Datos Personales del Tribunal Electoral de Quintana Roo</t>
  </si>
  <si>
    <t xml:space="preserve">Convención Americana Sobre Derechos Humanos, Adoptada en San José de Costa Rica. </t>
  </si>
  <si>
    <t>Código Penal Federal</t>
  </si>
  <si>
    <t>http://www.teqroo.org.mx/2018/legislacion_electoral/federal/CPF.pdf</t>
  </si>
  <si>
    <t>http://www.teqroo.org.mx/2018/legislacion_electoral/federal/LGTAIP.pdf</t>
  </si>
  <si>
    <t>http://www.teqroo.org.mx/2018/legislacion_electoral/estatal/constitucion_QRoo_actualizada.pdf</t>
  </si>
  <si>
    <t>Ley Federal del Trabajo</t>
  </si>
  <si>
    <t>Ley General de Acceso de las Mujeres a una Vida Libre de Violencia</t>
  </si>
  <si>
    <t>Ley General para la Igualdad entre Mujeres y Hombres</t>
  </si>
  <si>
    <t>Ley General para la Inclusión de las Personas con Discapacidad</t>
  </si>
  <si>
    <t>Ley Orgánica de la Fiscalía General de la República</t>
  </si>
  <si>
    <t>Ley General de Responsabilidades Administrativas</t>
  </si>
  <si>
    <t>Ley de Acceso de las Mujeres a una Vida Libre de Violencia del Estado de Quintana Roo</t>
  </si>
  <si>
    <t>Ley de Derechos, Cultura y Organización Indígena del Estado de Quintana Roo</t>
  </si>
  <si>
    <t>Ley de la Comisión de los Derechos Humanos del Estado de Quintana Roo</t>
  </si>
  <si>
    <t>Ley de Cultura de la Legalidad del Estado Libre y Soberano de Quintana Roo</t>
  </si>
  <si>
    <t>Ley sobre el uso de medios electrónicos, mensajes de datos y firma electrónica avanzada para el Estado de Quintana Roo</t>
  </si>
  <si>
    <t>Ley para la igualdad entre mujeres y hombres del Estado de Quintana Roo</t>
  </si>
  <si>
    <t>Ley para el desarrollo y la inclusión de las personas con discapacidad del Estado de Quintana Roo</t>
  </si>
  <si>
    <t>Reglamento Interno del Instituto Electoral de Quintana Roo</t>
  </si>
  <si>
    <t>Reglamento del uso de la Toga para la Magistratura del Pleno del Tribunal Electoral de Quintana Roo.</t>
  </si>
  <si>
    <t>Manual de Procedimientos Administrativos</t>
  </si>
  <si>
    <t>Código de Ética Judicial Electoral del Tribunal Electoral de Quintana Roo</t>
  </si>
  <si>
    <t>Lineamientos para la celebración de Audiencias de Alegatos del Tribunal Electoral de Quintana Roo</t>
  </si>
  <si>
    <t>http://www.teqroo.org.mx/2018/legislacion_electoral/federal/LOFGR.pdf</t>
  </si>
  <si>
    <t>http://www.teqroo.org.mx/2018/legislacion_electoral/federal/LGRA.pdf</t>
  </si>
  <si>
    <t>http://www.teqroo.org.mx/2018/legislacion_electoral/estatal/LAMVLV.pdf</t>
  </si>
  <si>
    <t>http://www.teqroo.org.mx/2018/legislacion_electoral/estatal/LSUMEMDFE.pdf</t>
  </si>
  <si>
    <t>http://www.teqroo.org.mx/2018/legislacion_electoral/estatal/LPIHYM.pdf</t>
  </si>
  <si>
    <t>http://www.teqroo.org.mx/2018/legislacion_electoral/estatal/LPDIPD.pdf</t>
  </si>
  <si>
    <t>http://www.teqroo.org.mx/2018/legislacion_electoral/estatal/ReglamentoToga.pdf</t>
  </si>
  <si>
    <t>http://www.teqroo.org.mx/2018/contraloria/CodigoEtica.pdf</t>
  </si>
  <si>
    <t>http://www.teqroo.org.mx/2018/legislacion_electoral/estatal/LineamientosAudienciaAlegatos.pdf</t>
  </si>
  <si>
    <t xml:space="preserve"> 31-07-1998</t>
  </si>
  <si>
    <t>http://www.teqroo.org.mx/2018/legislacion_electoral/federal/LeyFdralTrabajo.pdf</t>
  </si>
  <si>
    <t>http://www.teqroo.org.mx/2018/LegislacionFederal.php</t>
  </si>
  <si>
    <t>http://www.teqroo.org.mx/2018/legislacion_electoral/federal/LGAMVLV.pdf</t>
  </si>
  <si>
    <t>http://www.teqroo.org.mx/2018/legislacion_electoral/federal/LGMDE.pdf</t>
  </si>
  <si>
    <t>Código Nacional de Procedimientos Penales</t>
  </si>
  <si>
    <t>http://www.teqroo.org.mx/2018/legislacion_electoral/federal/CNNP.pdf</t>
  </si>
  <si>
    <t>http://www.teqroo.org.mx/2018/legislacion_electoral/estatal/Convencion_discriminacion.pdf</t>
  </si>
  <si>
    <t>Ley local</t>
  </si>
  <si>
    <t>Constitución Politica del Estado Libre y Soberano de Quintana Roo</t>
  </si>
  <si>
    <t>20/052021</t>
  </si>
  <si>
    <t>Ley Federal  de Transparencia y Acceso a la Información Pública</t>
  </si>
  <si>
    <t>Ley de Transparencia y Acceso a la Información pública para el Estado de Quintana Roo</t>
  </si>
  <si>
    <t>http://www.teqroo.org.mx/2018/legislacion_electoral/estatal/Convencion_mujer.pdf</t>
  </si>
  <si>
    <t>http://www.teqroo.org.mx/2018/legislacion_electoral/estatal/Convencion_americana.pdf</t>
  </si>
  <si>
    <t>http://www.teqroo.org.mx/2018/legislacion_electoral/estatal/Pacto_Internacional_derechos_civiles.pdf</t>
  </si>
  <si>
    <t>Convención sobre los Derechos del Niño</t>
  </si>
  <si>
    <t>http://www.teqroo.org.mx/2018/legislacion_electoral/estatal/ConvencionDerechosNi%C3%B1os.pdf</t>
  </si>
  <si>
    <t>Ley General de Transparencia y Acceso a la Información Pública</t>
  </si>
  <si>
    <t>http://www.teqroo.org.mx/2018/legislacion_electoral/estatal/reglamento-transparencia-TEQROO.pdf</t>
  </si>
  <si>
    <t>http://www.teqroo.org.mx/2018/legislacion_electoral/estatal/LIPE_QROO.pdf</t>
  </si>
  <si>
    <t>http://www.teqroo.org.mx/2018/legislacion_electoral/estatal/Ley_Fiscalizacion_Rendicion_Cuentas_Estado_Quintana_Roo.pdf</t>
  </si>
  <si>
    <t>http://www.teqroo.org.mx/2018/legislacion_electoral/estatal/Ley_Sistema_Anticorrupcion_Estado_Quintana_Roo.pdf</t>
  </si>
  <si>
    <t>http://www.teqroo.org.mx/2018/legislacion_electoral/estatal/Ley_municipios_actualizada.pdf</t>
  </si>
  <si>
    <t>Reglamento Interno del Tribunal Electoral de Quintana Roo</t>
  </si>
  <si>
    <t xml:space="preserve">Ley General de Datos Personales en Posesión de Sujetos Obligados </t>
  </si>
  <si>
    <t>28/06/201</t>
  </si>
  <si>
    <t>http://www.teqroo.org.mx/2018/legislacion_electoral/estatal/Pacto_Internacional_derechos_economicos.pdf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</si>
  <si>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</si>
  <si>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http://www.teqroo.org.mx/2018/legislacion_electoral/federal/LGPDPPSO.pdf</t>
  </si>
  <si>
    <t>http://www.teqroo.org.mx/2018/legislacion_electoral/federal/LFTAIP.pdf</t>
  </si>
  <si>
    <t>http://www.teqroo.org.mx/2018/LeyEstatal.php</t>
  </si>
  <si>
    <t>http://www.teqroo.org.mx/2018/legislacion_electoral/estatal/LeyTranspAccesoInfPub.pdf</t>
  </si>
  <si>
    <t>http://www.teqroo.org.mx/2018/legislacion_electoral/estatal/LPDPPSOEQROO.pdf</t>
  </si>
  <si>
    <t>http://www.teqroo.org.mx/2018/legislacion_electoral/estatal/ReglamentoInterno_2021.pdf</t>
  </si>
  <si>
    <t>http://www.teqroo.org.mx/2018/legislacion_electoral/estatal/reglamento_interior_IEQROO_2012.pdf</t>
  </si>
  <si>
    <t>http://www.teqroo.org.mx/2018/legislacion_electoral/estatal/ManualProcedimientosAdministrativos.pdf</t>
  </si>
  <si>
    <t>Manual de Servicios Personales</t>
  </si>
  <si>
    <t>http://www.teqroo.org.mx/2018/legislacion_electoral/estatal/ManualServiciosPersonales.pdf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</si>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</sst>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name val="Arial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vertical="center"/>
    </xf>
    <xf numFmtId="0" fontId="0" fillId="0" borderId="0" xfId="0"/>
    <xf numFmtId="0" fontId="7" fillId="0" borderId="0" xfId="0" applyFont="1"/>
    <xf numFmtId="0" fontId="7" fillId="0" borderId="0" xfId="0" applyFont="1" applyProtection="1"/>
    <xf numFmtId="0" fontId="8" fillId="0" borderId="0" xfId="0" applyFont="1" applyProtection="1"/>
    <xf numFmtId="0" fontId="2" fillId="3" borderId="1" xfId="0" applyFont="1" applyFill="1" applyBorder="1" applyAlignment="1">
      <alignment horizontal="center" vertical="center" wrapText="1"/>
    </xf>
    <xf numFmtId="0" fontId="4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center" vertical="center"/>
    </xf>
    <xf numFmtId="14" fontId="3" fillId="0" borderId="0" xfId="2" applyNumberFormat="1" applyFont="1" applyAlignment="1" applyProtection="1">
      <alignment horizontal="center" vertical="center"/>
    </xf>
    <xf numFmtId="14" fontId="5" fillId="0" borderId="0" xfId="2" applyNumberFormat="1" applyFill="1" applyAlignment="1" applyProtection="1">
      <alignment horizontal="center" vertical="center"/>
    </xf>
    <xf numFmtId="14" fontId="5" fillId="0" borderId="0" xfId="2" applyNumberFormat="1" applyAlignment="1" applyProtection="1">
      <alignment horizontal="center" vertical="center"/>
    </xf>
    <xf numFmtId="14" fontId="3" fillId="0" borderId="0" xfId="2" applyNumberFormat="1" applyFont="1" applyFill="1" applyAlignment="1" applyProtection="1">
      <alignment horizontal="center" vertical="center"/>
    </xf>
    <xf numFmtId="14" fontId="3" fillId="0" borderId="0" xfId="3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9" fontId="0" fillId="0" borderId="0" xfId="5" applyFont="1"/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10" fillId="0" borderId="0" xfId="0" applyFo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6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orcentaje" xfId="5" builtinId="5"/>
  </cellStyles>
  <dxfs count="0"/>
  <tableStyles count="0" defaultTableStyle="TableStyleMedium2" defaultPivotStyle="PivotStyleLight16"/>
  <colors>
    <mruColors>
      <color rgb="FF3366FF"/>
      <color rgb="FF00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qroo.org.mx/2018/legislacion_electoral/estatal/Convencion_americana.pdf" TargetMode="External"/><Relationship Id="rId18" Type="http://schemas.openxmlformats.org/officeDocument/2006/relationships/hyperlink" Target="http://www.teqroo.org.mx/2018/LegislacionFederal.php" TargetMode="External"/><Relationship Id="rId26" Type="http://schemas.openxmlformats.org/officeDocument/2006/relationships/hyperlink" Target="http://www.teqroo.org.mx/2018/legislacion_electoral/estatal/LAMVLV.pdf" TargetMode="External"/><Relationship Id="rId39" Type="http://schemas.openxmlformats.org/officeDocument/2006/relationships/hyperlink" Target="http://www.teqroo.org.mx/2018/legislacion_electoral/federal/CNNP.pdf" TargetMode="External"/><Relationship Id="rId21" Type="http://schemas.openxmlformats.org/officeDocument/2006/relationships/hyperlink" Target="http://www.teqroo.org.mx/2018/LegislacionFederal.php" TargetMode="External"/><Relationship Id="rId34" Type="http://schemas.openxmlformats.org/officeDocument/2006/relationships/hyperlink" Target="http://www.teqroo.org.mx/2018/legislacion_electoral/estatal/ReglamentoInterno_2021.pdf" TargetMode="External"/><Relationship Id="rId42" Type="http://schemas.openxmlformats.org/officeDocument/2006/relationships/hyperlink" Target="http://www.teqroo.org.mx/2018/legislacion_electoral/federal/LGAMVLV.pdf" TargetMode="External"/><Relationship Id="rId47" Type="http://schemas.openxmlformats.org/officeDocument/2006/relationships/hyperlink" Target="http://www.teqroo.org.mx/2018/legislacion_electoral/federal/LGPDPPSO.pdf" TargetMode="External"/><Relationship Id="rId50" Type="http://schemas.openxmlformats.org/officeDocument/2006/relationships/hyperlink" Target="http://www.teqroo.org.mx/2018/legislacion_electoral/estatal/LineamientosAudienciaAlegatos.pdf" TargetMode="External"/><Relationship Id="rId7" Type="http://schemas.openxmlformats.org/officeDocument/2006/relationships/hyperlink" Target="http://www.teqroo.org.mx/2018/LeyEstatal.php" TargetMode="External"/><Relationship Id="rId2" Type="http://schemas.openxmlformats.org/officeDocument/2006/relationships/hyperlink" Target="http://www.teqroo.org.mx/2018/LegislacionFederal.php" TargetMode="External"/><Relationship Id="rId16" Type="http://schemas.openxmlformats.org/officeDocument/2006/relationships/hyperlink" Target="http://www.teqroo.org.mx/2018/LegislacionFederal.php" TargetMode="External"/><Relationship Id="rId29" Type="http://schemas.openxmlformats.org/officeDocument/2006/relationships/hyperlink" Target="http://www.teqroo.org.mx/2018/LeyEstatal.php" TargetMode="External"/><Relationship Id="rId11" Type="http://schemas.openxmlformats.org/officeDocument/2006/relationships/hyperlink" Target="http://www.teqroo.org.mx/2018/legislacion_electoral/estatal/Convencion_discriminacion.pdf" TargetMode="External"/><Relationship Id="rId24" Type="http://schemas.openxmlformats.org/officeDocument/2006/relationships/hyperlink" Target="http://www.teqroo.org.mx/2018/legislacion_electoral/federal/CPF.pdf" TargetMode="External"/><Relationship Id="rId32" Type="http://schemas.openxmlformats.org/officeDocument/2006/relationships/hyperlink" Target="http://www.teqroo.org.mx/2018/legislacion_electoral/estatal/LPIHYM.pdf" TargetMode="External"/><Relationship Id="rId37" Type="http://schemas.openxmlformats.org/officeDocument/2006/relationships/hyperlink" Target="http://www.teqroo.org.mx/2018/legislacion_electoral/estatal/ManualProcedimientosAdministrativos.pdf" TargetMode="External"/><Relationship Id="rId40" Type="http://schemas.openxmlformats.org/officeDocument/2006/relationships/hyperlink" Target="http://www.teqroo.org.mx/2018/legislacion_electoral/federal/LGRA.pdf" TargetMode="External"/><Relationship Id="rId45" Type="http://schemas.openxmlformats.org/officeDocument/2006/relationships/hyperlink" Target="http://www.teqroo.org.mx/2018/legislacion_electoral/federal/LGTAIP.pdf" TargetMode="External"/><Relationship Id="rId5" Type="http://schemas.openxmlformats.org/officeDocument/2006/relationships/hyperlink" Target="http://www.teqroo.org.mx/2018/legislacion_electoral/estatal/constitucion_QRoo_actualizada.pdf" TargetMode="External"/><Relationship Id="rId15" Type="http://schemas.openxmlformats.org/officeDocument/2006/relationships/hyperlink" Target="http://www.teqroo.org.mx/2018/legislacion_electoral/estatal/Pacto_Internacional_derechos_economicos.pdf" TargetMode="External"/><Relationship Id="rId23" Type="http://schemas.openxmlformats.org/officeDocument/2006/relationships/hyperlink" Target="http://www.teqroo.org.mx/2018/LegislacionFederal.php" TargetMode="External"/><Relationship Id="rId28" Type="http://schemas.openxmlformats.org/officeDocument/2006/relationships/hyperlink" Target="http://www.teqroo.org.mx/2018/legislacion_electoral/estatal/LAMVLV.pdf" TargetMode="External"/><Relationship Id="rId36" Type="http://schemas.openxmlformats.org/officeDocument/2006/relationships/hyperlink" Target="http://www.teqroo.org.mx/2018/legislacion_electoral/estatal/ReglamentoToga.pdf" TargetMode="External"/><Relationship Id="rId49" Type="http://schemas.openxmlformats.org/officeDocument/2006/relationships/hyperlink" Target="http://www.teqroo.org.mx/2018/legislacion_electoral/estatal/ManualServiciosPersonales.pdf" TargetMode="External"/><Relationship Id="rId10" Type="http://schemas.openxmlformats.org/officeDocument/2006/relationships/hyperlink" Target="http://www.teqroo.org.mx/2018/legislacion_electoral/estatal/Ley_Fiscalizacion_Rendicion_Cuentas_Estado_Quintana_Roo.pdf" TargetMode="External"/><Relationship Id="rId19" Type="http://schemas.openxmlformats.org/officeDocument/2006/relationships/hyperlink" Target="http://www.teqroo.org.mx/2018/LegislacionFederal.php" TargetMode="External"/><Relationship Id="rId31" Type="http://schemas.openxmlformats.org/officeDocument/2006/relationships/hyperlink" Target="http://www.teqroo.org.mx/2018/legislacion_electoral/estatal/LSUMEMDFE.pdf" TargetMode="External"/><Relationship Id="rId44" Type="http://schemas.openxmlformats.org/officeDocument/2006/relationships/hyperlink" Target="http://www.teqroo.org.mx/2018/legislacion_electoral/estatal/ConvencionDerechosNi%C3%B1os.pdf" TargetMode="External"/><Relationship Id="rId4" Type="http://schemas.openxmlformats.org/officeDocument/2006/relationships/hyperlink" Target="http://www.teqroo.org.mx/2018/legislacion_electoral/federal/LOFGR.pdf" TargetMode="External"/><Relationship Id="rId9" Type="http://schemas.openxmlformats.org/officeDocument/2006/relationships/hyperlink" Target="http://www.teqroo.org.mx/2018/legislacion_electoral/estatal/LIPE_QROO.pdf" TargetMode="External"/><Relationship Id="rId14" Type="http://schemas.openxmlformats.org/officeDocument/2006/relationships/hyperlink" Target="http://www.teqroo.org.mx/2018/legislacion_electoral/estatal/Pacto_Internacional_derechos_civiles.pdf" TargetMode="External"/><Relationship Id="rId22" Type="http://schemas.openxmlformats.org/officeDocument/2006/relationships/hyperlink" Target="http://www.teqroo.org.mx/2018/LegislacionFederal.php" TargetMode="External"/><Relationship Id="rId27" Type="http://schemas.openxmlformats.org/officeDocument/2006/relationships/hyperlink" Target="http://www.teqroo.org.mx/2018/legislacion_electoral/estatal/reglamento-transparencia-TEQROO.pdf" TargetMode="External"/><Relationship Id="rId30" Type="http://schemas.openxmlformats.org/officeDocument/2006/relationships/hyperlink" Target="http://www.teqroo.org.mx/2018/LeyEstatal.php" TargetMode="External"/><Relationship Id="rId35" Type="http://schemas.openxmlformats.org/officeDocument/2006/relationships/hyperlink" Target="http://www.teqroo.org.mx/2018/legislacion_electoral/estatal/reglamento_interior_IEQROO_2012.pdf" TargetMode="External"/><Relationship Id="rId43" Type="http://schemas.openxmlformats.org/officeDocument/2006/relationships/hyperlink" Target="http://www.teqroo.org.mx/2018/legislacion_electoral/estatal/Ley_municipios_actualizada.pdf" TargetMode="External"/><Relationship Id="rId48" Type="http://schemas.openxmlformats.org/officeDocument/2006/relationships/hyperlink" Target="http://www.teqroo.org.mx/2018/LegislacionFederal.php" TargetMode="External"/><Relationship Id="rId8" Type="http://schemas.openxmlformats.org/officeDocument/2006/relationships/hyperlink" Target="http://www.teqroo.org.mx/2018/legislacion_electoral/estatal/LeyTranspAccesoInfPub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teqroo.org.mx/2018/LegislacionFederal.php" TargetMode="External"/><Relationship Id="rId12" Type="http://schemas.openxmlformats.org/officeDocument/2006/relationships/hyperlink" Target="http://www.teqroo.org.mx/2018/legislacion_electoral/estatal/Convencion_mujer.pdf" TargetMode="External"/><Relationship Id="rId17" Type="http://schemas.openxmlformats.org/officeDocument/2006/relationships/hyperlink" Target="http://www.teqroo.org.mx/2018/LegislacionFederal.php" TargetMode="External"/><Relationship Id="rId25" Type="http://schemas.openxmlformats.org/officeDocument/2006/relationships/hyperlink" Target="http://www.teqroo.org.mx/2018/legislacion_electoral/federal/LGMDE.pdf" TargetMode="External"/><Relationship Id="rId33" Type="http://schemas.openxmlformats.org/officeDocument/2006/relationships/hyperlink" Target="http://www.teqroo.org.mx/2018/LeyEstatal.php" TargetMode="External"/><Relationship Id="rId38" Type="http://schemas.openxmlformats.org/officeDocument/2006/relationships/hyperlink" Target="http://www.teqroo.org.mx/2018/contraloria/CodigoEtica.pdf" TargetMode="External"/><Relationship Id="rId46" Type="http://schemas.openxmlformats.org/officeDocument/2006/relationships/hyperlink" Target="http://www.teqroo.org.mx/2018/legislacion_electoral/estatal/LPDIPD.pdf" TargetMode="External"/><Relationship Id="rId20" Type="http://schemas.openxmlformats.org/officeDocument/2006/relationships/hyperlink" Target="http://www.teqroo.org.mx/2018/legislacion_electoral/federal/LFTAIP.pdf" TargetMode="External"/><Relationship Id="rId41" Type="http://schemas.openxmlformats.org/officeDocument/2006/relationships/hyperlink" Target="http://www.teqroo.org.mx/2018/legislacion_electoral/federal/LeyFdralTrabajo.pdf" TargetMode="External"/><Relationship Id="rId1" Type="http://schemas.openxmlformats.org/officeDocument/2006/relationships/hyperlink" Target="http://www.teqroo.org.mx/2018/legislacion_electoral/estatal/Ley_Sistema_Anticorrupcion_Estado_Quintana_Roo.pdf" TargetMode="External"/><Relationship Id="rId6" Type="http://schemas.openxmlformats.org/officeDocument/2006/relationships/hyperlink" Target="http://www.teqroo.org.mx/2018/legislacion_electoral/estatal/LPDPPSOEQRO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36" zoomScaleNormal="100" workbookViewId="0">
      <selection activeCell="L7" sqref="L7"/>
    </sheetView>
  </sheetViews>
  <sheetFormatPr baseColWidth="10" defaultColWidth="9" defaultRowHeight="15" x14ac:dyDescent="0.25"/>
  <cols>
    <col min="2" max="2" width="14.28515625" style="14" customWidth="1"/>
    <col min="3" max="3" width="15.28515625" style="14" customWidth="1"/>
    <col min="4" max="4" width="29" customWidth="1"/>
    <col min="5" max="5" width="95.28515625" customWidth="1"/>
    <col min="6" max="7" width="13.85546875" style="15" customWidth="1"/>
    <col min="8" max="8" width="125" customWidth="1"/>
    <col min="9" max="9" width="37.7109375" style="14" customWidth="1"/>
    <col min="10" max="11" width="12.7109375" style="14" customWidth="1"/>
  </cols>
  <sheetData>
    <row r="1" spans="1:12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5"/>
      <c r="G2" s="33" t="s">
        <v>3</v>
      </c>
      <c r="H2" s="34"/>
      <c r="I2" s="34"/>
    </row>
    <row r="3" spans="1:12" x14ac:dyDescent="0.25">
      <c r="A3" s="36" t="s">
        <v>4</v>
      </c>
      <c r="B3" s="34"/>
      <c r="C3" s="34"/>
      <c r="D3" s="36" t="s">
        <v>5</v>
      </c>
      <c r="E3" s="34"/>
      <c r="F3" s="35"/>
      <c r="G3" s="37" t="s">
        <v>6</v>
      </c>
      <c r="H3" s="34"/>
      <c r="I3" s="34"/>
    </row>
    <row r="4" spans="1:12" hidden="1" x14ac:dyDescent="0.25">
      <c r="A4" t="s">
        <v>7</v>
      </c>
      <c r="B4" s="14" t="s">
        <v>8</v>
      </c>
      <c r="C4" s="14" t="s">
        <v>8</v>
      </c>
      <c r="D4" t="s">
        <v>9</v>
      </c>
      <c r="E4" t="s">
        <v>10</v>
      </c>
      <c r="F4" s="15" t="s">
        <v>8</v>
      </c>
      <c r="G4" s="15" t="s">
        <v>8</v>
      </c>
      <c r="I4" s="14" t="s">
        <v>10</v>
      </c>
      <c r="J4" s="14" t="s">
        <v>8</v>
      </c>
      <c r="K4" s="14" t="s">
        <v>11</v>
      </c>
      <c r="L4" t="s">
        <v>12</v>
      </c>
    </row>
    <row r="5" spans="1:12" hidden="1" x14ac:dyDescent="0.25">
      <c r="A5" t="s">
        <v>13</v>
      </c>
      <c r="B5" s="14" t="s">
        <v>14</v>
      </c>
      <c r="C5" s="14" t="s">
        <v>15</v>
      </c>
      <c r="D5" t="s">
        <v>16</v>
      </c>
      <c r="E5" t="s">
        <v>17</v>
      </c>
      <c r="F5" s="15" t="s">
        <v>18</v>
      </c>
      <c r="G5" s="15" t="s">
        <v>19</v>
      </c>
      <c r="H5" t="s">
        <v>20</v>
      </c>
      <c r="I5" s="14" t="s">
        <v>21</v>
      </c>
      <c r="J5" s="14" t="s">
        <v>22</v>
      </c>
      <c r="K5" s="14" t="s">
        <v>23</v>
      </c>
      <c r="L5" t="s">
        <v>24</v>
      </c>
    </row>
    <row r="6" spans="1:12" x14ac:dyDescent="0.25">
      <c r="A6" s="33" t="s">
        <v>25</v>
      </c>
      <c r="B6" s="34"/>
      <c r="C6" s="34"/>
      <c r="D6" s="34"/>
      <c r="E6" s="34"/>
      <c r="F6" s="35"/>
      <c r="G6" s="35"/>
      <c r="H6" s="34"/>
      <c r="I6" s="34"/>
      <c r="J6" s="34"/>
      <c r="K6" s="34"/>
      <c r="L6" s="34"/>
    </row>
    <row r="7" spans="1:12" ht="39" customHeight="1" x14ac:dyDescent="0.25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" t="s">
        <v>31</v>
      </c>
      <c r="G7" s="1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</row>
    <row r="8" spans="1:12" ht="15.75" x14ac:dyDescent="0.25">
      <c r="A8">
        <v>2021</v>
      </c>
      <c r="B8" s="12">
        <v>44540</v>
      </c>
      <c r="C8" s="12">
        <v>44561</v>
      </c>
      <c r="D8" t="s">
        <v>38</v>
      </c>
      <c r="E8" s="7" t="s">
        <v>68</v>
      </c>
      <c r="F8" s="16">
        <v>6246</v>
      </c>
      <c r="G8" s="16">
        <v>44344</v>
      </c>
      <c r="H8" s="5" t="s">
        <v>122</v>
      </c>
      <c r="I8" s="23" t="s">
        <v>86</v>
      </c>
      <c r="J8" s="18">
        <v>44207</v>
      </c>
      <c r="K8" s="19">
        <v>44210</v>
      </c>
    </row>
    <row r="9" spans="1:12" ht="15.75" x14ac:dyDescent="0.25">
      <c r="A9" s="2">
        <v>2021</v>
      </c>
      <c r="B9" s="12">
        <v>44540</v>
      </c>
      <c r="C9" s="12">
        <v>44561</v>
      </c>
      <c r="D9" t="s">
        <v>39</v>
      </c>
      <c r="E9" s="7" t="s">
        <v>69</v>
      </c>
      <c r="F9" s="16">
        <v>27558</v>
      </c>
      <c r="G9" s="16">
        <v>37379</v>
      </c>
      <c r="H9" s="5" t="s">
        <v>127</v>
      </c>
      <c r="I9" s="23" t="s">
        <v>86</v>
      </c>
      <c r="J9" s="18">
        <v>44375</v>
      </c>
      <c r="K9" s="20">
        <v>44376</v>
      </c>
    </row>
    <row r="10" spans="1:12" ht="15.75" x14ac:dyDescent="0.25">
      <c r="A10" s="2">
        <v>2021</v>
      </c>
      <c r="B10" s="12">
        <v>44540</v>
      </c>
      <c r="C10" s="12">
        <v>44561</v>
      </c>
      <c r="D10" t="s">
        <v>39</v>
      </c>
      <c r="E10" s="8" t="s">
        <v>70</v>
      </c>
      <c r="F10" s="16">
        <v>29718</v>
      </c>
      <c r="G10" s="29">
        <v>36586</v>
      </c>
      <c r="H10" s="5" t="s">
        <v>133</v>
      </c>
      <c r="I10" s="23" t="s">
        <v>86</v>
      </c>
      <c r="J10" s="18">
        <v>44375</v>
      </c>
      <c r="K10" s="20">
        <v>44376</v>
      </c>
    </row>
    <row r="11" spans="1:12" ht="15.75" x14ac:dyDescent="0.25">
      <c r="A11" s="2">
        <v>2021</v>
      </c>
      <c r="B11" s="12">
        <v>44540</v>
      </c>
      <c r="C11" s="12">
        <v>44561</v>
      </c>
      <c r="D11" t="s">
        <v>39</v>
      </c>
      <c r="E11" s="8" t="s">
        <v>88</v>
      </c>
      <c r="F11" s="16">
        <v>29713</v>
      </c>
      <c r="G11" s="16">
        <v>37273</v>
      </c>
      <c r="H11" s="5" t="s">
        <v>134</v>
      </c>
      <c r="I11" s="23" t="s">
        <v>86</v>
      </c>
      <c r="J11" s="18">
        <v>44375</v>
      </c>
      <c r="K11" s="20">
        <v>44376</v>
      </c>
    </row>
    <row r="12" spans="1:12" ht="15.75" x14ac:dyDescent="0.25">
      <c r="A12" s="2">
        <v>2021</v>
      </c>
      <c r="B12" s="12">
        <v>44540</v>
      </c>
      <c r="C12" s="12">
        <v>44561</v>
      </c>
      <c r="D12" t="s">
        <v>39</v>
      </c>
      <c r="E12" s="8" t="s">
        <v>71</v>
      </c>
      <c r="F12" s="16">
        <v>29726</v>
      </c>
      <c r="G12" s="16">
        <v>41718</v>
      </c>
      <c r="H12" s="5" t="s">
        <v>135</v>
      </c>
      <c r="I12" s="23" t="s">
        <v>86</v>
      </c>
      <c r="J12" s="18">
        <v>44375</v>
      </c>
      <c r="K12" s="20">
        <v>44376</v>
      </c>
    </row>
    <row r="13" spans="1:12" s="28" customFormat="1" ht="15.75" x14ac:dyDescent="0.25">
      <c r="A13" s="28">
        <v>2021</v>
      </c>
      <c r="B13" s="12">
        <v>44540</v>
      </c>
      <c r="C13" s="12">
        <v>44561</v>
      </c>
      <c r="D13" s="28" t="s">
        <v>39</v>
      </c>
      <c r="E13" s="8" t="s">
        <v>136</v>
      </c>
      <c r="F13" s="16">
        <v>33118</v>
      </c>
      <c r="G13" s="16">
        <v>35054</v>
      </c>
      <c r="H13" s="5" t="s">
        <v>137</v>
      </c>
      <c r="I13" s="23" t="s">
        <v>86</v>
      </c>
      <c r="J13" s="18">
        <v>44375</v>
      </c>
      <c r="K13" s="20">
        <v>44376</v>
      </c>
    </row>
    <row r="14" spans="1:12" ht="15.75" x14ac:dyDescent="0.25">
      <c r="A14" s="2">
        <v>2021</v>
      </c>
      <c r="B14" s="12">
        <v>44540</v>
      </c>
      <c r="C14" s="12">
        <v>44561</v>
      </c>
      <c r="D14" t="s">
        <v>39</v>
      </c>
      <c r="E14" s="8" t="s">
        <v>72</v>
      </c>
      <c r="F14" s="16">
        <v>29718</v>
      </c>
      <c r="G14" s="16">
        <v>29718</v>
      </c>
      <c r="H14" s="5" t="s">
        <v>147</v>
      </c>
      <c r="I14" s="23" t="s">
        <v>86</v>
      </c>
      <c r="J14" s="18">
        <v>44375</v>
      </c>
      <c r="K14" s="20">
        <v>44376</v>
      </c>
    </row>
    <row r="15" spans="1:12" ht="15.75" x14ac:dyDescent="0.25">
      <c r="A15" s="2">
        <v>2021</v>
      </c>
      <c r="B15" s="12">
        <v>44470</v>
      </c>
      <c r="C15" s="12">
        <v>44561</v>
      </c>
      <c r="D15" t="s">
        <v>42</v>
      </c>
      <c r="E15" s="8" t="s">
        <v>73</v>
      </c>
      <c r="F15" s="16">
        <v>41782</v>
      </c>
      <c r="G15" s="16">
        <v>43934</v>
      </c>
      <c r="H15" s="5" t="s">
        <v>122</v>
      </c>
      <c r="I15" s="23" t="s">
        <v>86</v>
      </c>
      <c r="J15" s="17">
        <v>43833</v>
      </c>
      <c r="K15" s="17">
        <v>44375</v>
      </c>
    </row>
    <row r="16" spans="1:12" ht="15.75" x14ac:dyDescent="0.25">
      <c r="A16" s="2">
        <v>2021</v>
      </c>
      <c r="B16" s="12">
        <v>44470</v>
      </c>
      <c r="C16" s="12">
        <v>44561</v>
      </c>
      <c r="D16" t="s">
        <v>42</v>
      </c>
      <c r="E16" s="8" t="s">
        <v>74</v>
      </c>
      <c r="F16" s="16">
        <v>35391</v>
      </c>
      <c r="G16" s="16">
        <v>43934</v>
      </c>
      <c r="H16" s="5" t="s">
        <v>122</v>
      </c>
      <c r="I16" s="23" t="s">
        <v>86</v>
      </c>
      <c r="J16" s="17">
        <v>43934</v>
      </c>
      <c r="K16" s="17">
        <v>44375</v>
      </c>
    </row>
    <row r="17" spans="1:12" ht="15.75" x14ac:dyDescent="0.25">
      <c r="A17" s="2">
        <v>2021</v>
      </c>
      <c r="B17" s="12">
        <v>44470</v>
      </c>
      <c r="C17" s="12">
        <v>44561</v>
      </c>
      <c r="D17" t="s">
        <v>42</v>
      </c>
      <c r="E17" s="8" t="s">
        <v>75</v>
      </c>
      <c r="F17" s="16">
        <v>41782</v>
      </c>
      <c r="G17" s="16">
        <v>43934</v>
      </c>
      <c r="H17" s="11" t="s">
        <v>122</v>
      </c>
      <c r="I17" s="23" t="s">
        <v>86</v>
      </c>
      <c r="J17" s="17">
        <v>43934</v>
      </c>
      <c r="K17" s="17">
        <v>44375</v>
      </c>
    </row>
    <row r="18" spans="1:12" s="30" customFormat="1" ht="15.75" x14ac:dyDescent="0.25">
      <c r="A18" s="30">
        <v>2021</v>
      </c>
      <c r="B18" s="12">
        <v>44470</v>
      </c>
      <c r="C18" s="12">
        <v>44561</v>
      </c>
      <c r="D18" s="30" t="s">
        <v>42</v>
      </c>
      <c r="E18" s="8" t="s">
        <v>148</v>
      </c>
      <c r="F18" s="16">
        <v>42494</v>
      </c>
      <c r="G18" s="16">
        <v>44193</v>
      </c>
      <c r="H18" s="11" t="s">
        <v>122</v>
      </c>
      <c r="I18" s="23" t="s">
        <v>86</v>
      </c>
      <c r="J18" s="17">
        <v>44193</v>
      </c>
      <c r="K18" s="17" t="s">
        <v>146</v>
      </c>
    </row>
    <row r="19" spans="1:12" s="30" customFormat="1" ht="15.75" x14ac:dyDescent="0.25">
      <c r="A19" s="30">
        <v>2021</v>
      </c>
      <c r="B19" s="12">
        <v>44470</v>
      </c>
      <c r="C19" s="12">
        <v>44561</v>
      </c>
      <c r="D19" s="30" t="s">
        <v>42</v>
      </c>
      <c r="E19" s="8" t="s">
        <v>145</v>
      </c>
      <c r="F19" s="16">
        <v>42759</v>
      </c>
      <c r="G19" s="16">
        <v>42761</v>
      </c>
      <c r="H19" s="11" t="s">
        <v>149</v>
      </c>
      <c r="I19" s="23" t="s">
        <v>86</v>
      </c>
      <c r="J19" s="17">
        <v>42765</v>
      </c>
      <c r="K19" s="17">
        <v>44375</v>
      </c>
    </row>
    <row r="20" spans="1:12" s="28" customFormat="1" ht="15.75" x14ac:dyDescent="0.25">
      <c r="A20" s="28">
        <v>2021</v>
      </c>
      <c r="B20" s="12">
        <v>44470</v>
      </c>
      <c r="C20" s="12">
        <v>44561</v>
      </c>
      <c r="D20" s="28" t="s">
        <v>42</v>
      </c>
      <c r="E20" s="8" t="s">
        <v>138</v>
      </c>
      <c r="F20" s="16">
        <v>42128</v>
      </c>
      <c r="G20" s="16">
        <v>44336</v>
      </c>
      <c r="H20" s="11" t="s">
        <v>91</v>
      </c>
      <c r="I20" s="23" t="s">
        <v>86</v>
      </c>
      <c r="J20" s="17" t="s">
        <v>130</v>
      </c>
      <c r="K20" s="17">
        <v>44343</v>
      </c>
    </row>
    <row r="21" spans="1:12" ht="15.75" x14ac:dyDescent="0.25">
      <c r="A21" s="6">
        <v>2021</v>
      </c>
      <c r="B21" s="12">
        <v>44470</v>
      </c>
      <c r="C21" s="12">
        <v>44561</v>
      </c>
      <c r="D21" s="6" t="s">
        <v>42</v>
      </c>
      <c r="E21" s="8" t="s">
        <v>76</v>
      </c>
      <c r="F21" s="16">
        <v>41782</v>
      </c>
      <c r="G21" s="16">
        <v>44246</v>
      </c>
      <c r="H21" s="11" t="s">
        <v>124</v>
      </c>
      <c r="I21" s="23" t="s">
        <v>86</v>
      </c>
      <c r="J21" s="17">
        <v>44336</v>
      </c>
      <c r="K21" s="17">
        <v>44342</v>
      </c>
      <c r="L21" s="6"/>
    </row>
    <row r="22" spans="1:12" ht="15.75" x14ac:dyDescent="0.25">
      <c r="A22" s="2">
        <v>2021</v>
      </c>
      <c r="B22" s="12">
        <v>44470</v>
      </c>
      <c r="C22" s="12">
        <v>44561</v>
      </c>
      <c r="D22" t="s">
        <v>42</v>
      </c>
      <c r="E22" s="8" t="s">
        <v>131</v>
      </c>
      <c r="F22" s="16">
        <v>42128</v>
      </c>
      <c r="G22" s="16">
        <v>44056</v>
      </c>
      <c r="H22" s="11" t="s">
        <v>150</v>
      </c>
      <c r="I22" s="23" t="s">
        <v>86</v>
      </c>
      <c r="J22" s="17">
        <v>44336</v>
      </c>
      <c r="K22" s="17">
        <v>44342</v>
      </c>
    </row>
    <row r="23" spans="1:12" ht="15.75" x14ac:dyDescent="0.25">
      <c r="A23" s="2">
        <v>2021</v>
      </c>
      <c r="B23" s="12">
        <v>44470</v>
      </c>
      <c r="C23" s="12">
        <v>44561</v>
      </c>
      <c r="D23" t="s">
        <v>42</v>
      </c>
      <c r="E23" s="8" t="s">
        <v>77</v>
      </c>
      <c r="F23" s="16">
        <v>41366</v>
      </c>
      <c r="G23" s="16">
        <v>43934</v>
      </c>
      <c r="H23" s="11" t="s">
        <v>122</v>
      </c>
      <c r="I23" s="23" t="s">
        <v>86</v>
      </c>
      <c r="J23" s="17" t="s">
        <v>130</v>
      </c>
      <c r="K23" s="17">
        <v>44343</v>
      </c>
    </row>
    <row r="24" spans="1:12" ht="15.75" x14ac:dyDescent="0.25">
      <c r="A24" s="2">
        <v>2021</v>
      </c>
      <c r="B24" s="12">
        <v>44470</v>
      </c>
      <c r="C24" s="12">
        <v>44561</v>
      </c>
      <c r="D24" t="s">
        <v>42</v>
      </c>
      <c r="E24" s="8" t="s">
        <v>78</v>
      </c>
      <c r="F24" s="16">
        <v>34845</v>
      </c>
      <c r="G24" s="16">
        <v>44354</v>
      </c>
      <c r="H24" s="11" t="s">
        <v>122</v>
      </c>
      <c r="I24" s="23" t="s">
        <v>86</v>
      </c>
      <c r="J24" s="18">
        <v>44354</v>
      </c>
      <c r="K24" s="21">
        <v>44360</v>
      </c>
    </row>
    <row r="25" spans="1:12" ht="15.75" x14ac:dyDescent="0.25">
      <c r="A25" s="2">
        <v>2021</v>
      </c>
      <c r="B25" s="12">
        <v>44470</v>
      </c>
      <c r="C25" s="12">
        <v>44561</v>
      </c>
      <c r="D25" t="s">
        <v>46</v>
      </c>
      <c r="E25" s="9" t="s">
        <v>79</v>
      </c>
      <c r="F25" s="16">
        <v>34830</v>
      </c>
      <c r="G25" s="16">
        <v>44354</v>
      </c>
      <c r="H25" s="5" t="s">
        <v>122</v>
      </c>
      <c r="I25" s="23" t="s">
        <v>86</v>
      </c>
      <c r="J25" s="18">
        <v>44354</v>
      </c>
      <c r="K25" s="20">
        <v>44361</v>
      </c>
    </row>
    <row r="26" spans="1:12" s="26" customFormat="1" ht="15.75" x14ac:dyDescent="0.25">
      <c r="A26" s="26">
        <v>2021</v>
      </c>
      <c r="B26" s="12">
        <v>44470</v>
      </c>
      <c r="C26" s="12">
        <v>44561</v>
      </c>
      <c r="D26" s="26" t="s">
        <v>42</v>
      </c>
      <c r="E26" s="9" t="s">
        <v>93</v>
      </c>
      <c r="F26" s="16">
        <v>25659</v>
      </c>
      <c r="G26" s="16">
        <v>44309</v>
      </c>
      <c r="H26" s="5" t="s">
        <v>121</v>
      </c>
      <c r="I26" s="23" t="s">
        <v>86</v>
      </c>
      <c r="J26" s="18">
        <v>44309</v>
      </c>
      <c r="K26" s="20">
        <v>44314</v>
      </c>
    </row>
    <row r="27" spans="1:12" ht="15.75" x14ac:dyDescent="0.25">
      <c r="A27" s="6">
        <v>2021</v>
      </c>
      <c r="B27" s="12">
        <v>44470</v>
      </c>
      <c r="C27" s="12">
        <v>44561</v>
      </c>
      <c r="D27" s="6" t="s">
        <v>42</v>
      </c>
      <c r="E27" s="9" t="s">
        <v>89</v>
      </c>
      <c r="F27" s="16">
        <v>11549</v>
      </c>
      <c r="G27" s="16">
        <v>44512</v>
      </c>
      <c r="H27" s="5" t="s">
        <v>90</v>
      </c>
      <c r="I27" s="23" t="s">
        <v>86</v>
      </c>
      <c r="J27" s="18">
        <v>44512</v>
      </c>
      <c r="K27" s="20">
        <v>44578</v>
      </c>
    </row>
    <row r="28" spans="1:12" s="25" customFormat="1" ht="15.75" x14ac:dyDescent="0.25">
      <c r="A28" s="25">
        <v>2021</v>
      </c>
      <c r="B28" s="12">
        <v>44470</v>
      </c>
      <c r="C28" s="12">
        <v>44561</v>
      </c>
      <c r="D28" s="25" t="s">
        <v>42</v>
      </c>
      <c r="E28" s="9" t="s">
        <v>125</v>
      </c>
      <c r="F28" s="16">
        <v>41703</v>
      </c>
      <c r="G28" s="16">
        <v>44246</v>
      </c>
      <c r="H28" s="5" t="s">
        <v>126</v>
      </c>
      <c r="I28" s="23" t="s">
        <v>86</v>
      </c>
      <c r="J28" s="18">
        <v>44246</v>
      </c>
      <c r="K28" s="20">
        <v>44251</v>
      </c>
    </row>
    <row r="29" spans="1:12" s="26" customFormat="1" ht="15.75" x14ac:dyDescent="0.25">
      <c r="A29" s="26">
        <v>2021</v>
      </c>
      <c r="B29" s="12">
        <v>44470</v>
      </c>
      <c r="C29" s="12">
        <v>44561</v>
      </c>
      <c r="D29" s="26" t="s">
        <v>42</v>
      </c>
      <c r="E29" s="9" t="s">
        <v>94</v>
      </c>
      <c r="F29" s="16">
        <v>39114</v>
      </c>
      <c r="G29" s="16">
        <v>44348</v>
      </c>
      <c r="H29" s="5" t="s">
        <v>123</v>
      </c>
      <c r="I29" s="23" t="s">
        <v>86</v>
      </c>
      <c r="J29" s="18">
        <v>44348</v>
      </c>
      <c r="K29" s="20">
        <v>44353</v>
      </c>
    </row>
    <row r="30" spans="1:12" s="26" customFormat="1" ht="15.75" x14ac:dyDescent="0.25">
      <c r="A30" s="2">
        <v>2021</v>
      </c>
      <c r="B30" s="12">
        <v>44470</v>
      </c>
      <c r="C30" s="12">
        <v>44561</v>
      </c>
      <c r="D30" t="s">
        <v>42</v>
      </c>
      <c r="E30" s="8" t="s">
        <v>95</v>
      </c>
      <c r="F30" s="16">
        <v>38931</v>
      </c>
      <c r="G30" s="16">
        <v>44490</v>
      </c>
      <c r="H30" s="5" t="s">
        <v>122</v>
      </c>
      <c r="I30" s="23" t="s">
        <v>86</v>
      </c>
      <c r="J30" s="18">
        <v>44490</v>
      </c>
      <c r="K30" s="19">
        <v>44578</v>
      </c>
    </row>
    <row r="31" spans="1:12" ht="15.75" x14ac:dyDescent="0.25">
      <c r="A31" s="2">
        <v>2021</v>
      </c>
      <c r="B31" s="12">
        <v>44470</v>
      </c>
      <c r="C31" s="12">
        <v>44561</v>
      </c>
      <c r="D31" t="s">
        <v>42</v>
      </c>
      <c r="E31" s="8" t="s">
        <v>96</v>
      </c>
      <c r="F31" s="16">
        <v>40693</v>
      </c>
      <c r="G31" s="16">
        <v>43293</v>
      </c>
      <c r="H31" s="5" t="s">
        <v>122</v>
      </c>
      <c r="I31" s="23" t="s">
        <v>86</v>
      </c>
      <c r="J31" s="18">
        <v>43293</v>
      </c>
      <c r="K31" s="20">
        <v>44375</v>
      </c>
    </row>
    <row r="32" spans="1:12" ht="15.75" x14ac:dyDescent="0.25">
      <c r="A32" s="2">
        <v>2021</v>
      </c>
      <c r="B32" s="12">
        <v>44470</v>
      </c>
      <c r="C32" s="12">
        <v>44561</v>
      </c>
      <c r="D32" t="s">
        <v>44</v>
      </c>
      <c r="E32" s="8" t="s">
        <v>97</v>
      </c>
      <c r="F32" s="16">
        <v>43448</v>
      </c>
      <c r="G32" s="16">
        <v>43934</v>
      </c>
      <c r="H32" s="5" t="s">
        <v>111</v>
      </c>
      <c r="I32" s="23" t="s">
        <v>86</v>
      </c>
      <c r="J32" s="18">
        <v>43934</v>
      </c>
      <c r="K32" s="18">
        <v>44375</v>
      </c>
    </row>
    <row r="33" spans="1:12" ht="15.75" x14ac:dyDescent="0.25">
      <c r="A33" s="2">
        <v>2021</v>
      </c>
      <c r="B33" s="12">
        <v>44470</v>
      </c>
      <c r="C33" s="12">
        <v>44561</v>
      </c>
      <c r="D33" t="s">
        <v>42</v>
      </c>
      <c r="E33" s="8" t="s">
        <v>98</v>
      </c>
      <c r="F33" s="16">
        <v>42569</v>
      </c>
      <c r="G33" s="16">
        <v>44522</v>
      </c>
      <c r="H33" s="5" t="s">
        <v>112</v>
      </c>
      <c r="I33" s="23" t="s">
        <v>86</v>
      </c>
      <c r="J33" s="18">
        <v>44522</v>
      </c>
      <c r="K33" s="21">
        <v>44578</v>
      </c>
    </row>
    <row r="34" spans="1:12" s="26" customFormat="1" ht="15.75" x14ac:dyDescent="0.25">
      <c r="A34" s="26">
        <v>2021</v>
      </c>
      <c r="B34" s="12">
        <v>44470</v>
      </c>
      <c r="C34" s="12">
        <v>44561</v>
      </c>
      <c r="D34" s="26" t="s">
        <v>128</v>
      </c>
      <c r="E34" s="8" t="s">
        <v>129</v>
      </c>
      <c r="F34" s="16">
        <v>27310</v>
      </c>
      <c r="G34" s="16">
        <v>44476</v>
      </c>
      <c r="H34" s="5" t="s">
        <v>92</v>
      </c>
      <c r="I34" s="23" t="s">
        <v>86</v>
      </c>
      <c r="J34" s="18">
        <v>44476</v>
      </c>
      <c r="K34" s="21">
        <v>44578</v>
      </c>
    </row>
    <row r="35" spans="1:12" ht="15.75" x14ac:dyDescent="0.25">
      <c r="A35" s="2">
        <v>2021</v>
      </c>
      <c r="B35" s="12">
        <v>44470</v>
      </c>
      <c r="C35" s="12">
        <v>44561</v>
      </c>
      <c r="D35" t="s">
        <v>45</v>
      </c>
      <c r="E35" s="8" t="s">
        <v>80</v>
      </c>
      <c r="F35" s="16">
        <v>38338</v>
      </c>
      <c r="G35" s="16">
        <v>43634</v>
      </c>
      <c r="H35" s="5" t="s">
        <v>151</v>
      </c>
      <c r="I35" s="23" t="s">
        <v>86</v>
      </c>
      <c r="J35" s="18">
        <v>43634</v>
      </c>
      <c r="K35" s="21">
        <v>44375</v>
      </c>
    </row>
    <row r="36" spans="1:12" ht="15.75" x14ac:dyDescent="0.25">
      <c r="A36" s="2">
        <v>2021</v>
      </c>
      <c r="B36" s="12">
        <v>44470</v>
      </c>
      <c r="C36" s="12">
        <v>44561</v>
      </c>
      <c r="D36" t="s">
        <v>45</v>
      </c>
      <c r="E36" s="8" t="s">
        <v>81</v>
      </c>
      <c r="F36" s="16">
        <v>42920</v>
      </c>
      <c r="G36" s="16">
        <v>44490</v>
      </c>
      <c r="H36" s="5" t="s">
        <v>143</v>
      </c>
      <c r="I36" s="23" t="s">
        <v>86</v>
      </c>
      <c r="J36" s="18">
        <v>44490</v>
      </c>
      <c r="K36" s="18">
        <v>44578</v>
      </c>
    </row>
    <row r="37" spans="1:12" s="26" customFormat="1" ht="15.75" x14ac:dyDescent="0.25">
      <c r="A37" s="26">
        <v>2021</v>
      </c>
      <c r="B37" s="12">
        <v>44470</v>
      </c>
      <c r="C37" s="12">
        <v>44561</v>
      </c>
      <c r="D37" s="26" t="s">
        <v>45</v>
      </c>
      <c r="E37" s="31" t="s">
        <v>132</v>
      </c>
      <c r="F37" s="16">
        <v>42487</v>
      </c>
      <c r="G37" s="16">
        <v>44293</v>
      </c>
      <c r="H37" s="5" t="s">
        <v>152</v>
      </c>
      <c r="I37" s="23" t="s">
        <v>86</v>
      </c>
      <c r="J37" s="18">
        <v>44293</v>
      </c>
      <c r="K37" s="18">
        <v>44301</v>
      </c>
    </row>
    <row r="38" spans="1:12" ht="15.75" x14ac:dyDescent="0.25">
      <c r="A38" s="2">
        <v>2021</v>
      </c>
      <c r="B38" s="12">
        <v>44470</v>
      </c>
      <c r="C38" s="12">
        <v>44561</v>
      </c>
      <c r="D38" t="s">
        <v>45</v>
      </c>
      <c r="E38" s="8" t="s">
        <v>82</v>
      </c>
      <c r="F38" s="16">
        <v>42935</v>
      </c>
      <c r="G38" s="16">
        <v>42935</v>
      </c>
      <c r="H38" s="5" t="s">
        <v>153</v>
      </c>
      <c r="I38" s="23" t="s">
        <v>86</v>
      </c>
      <c r="J38" s="18">
        <v>43119</v>
      </c>
      <c r="K38" s="22">
        <v>44375</v>
      </c>
    </row>
    <row r="39" spans="1:12" ht="15.75" x14ac:dyDescent="0.25">
      <c r="A39" s="2">
        <v>2021</v>
      </c>
      <c r="B39" s="12">
        <v>44470</v>
      </c>
      <c r="C39" s="12">
        <v>44561</v>
      </c>
      <c r="D39" t="s">
        <v>45</v>
      </c>
      <c r="E39" s="8" t="s">
        <v>83</v>
      </c>
      <c r="F39" s="16">
        <v>42935</v>
      </c>
      <c r="G39" s="16">
        <v>43098</v>
      </c>
      <c r="H39" s="5" t="s">
        <v>142</v>
      </c>
      <c r="I39" s="23" t="s">
        <v>86</v>
      </c>
      <c r="J39" s="18">
        <v>43297</v>
      </c>
      <c r="K39" s="22">
        <v>44376</v>
      </c>
    </row>
    <row r="40" spans="1:12" s="3" customFormat="1" ht="15.75" x14ac:dyDescent="0.25">
      <c r="A40" s="2">
        <v>2021</v>
      </c>
      <c r="B40" s="12">
        <v>44470</v>
      </c>
      <c r="C40" s="12">
        <v>44561</v>
      </c>
      <c r="D40" t="s">
        <v>45</v>
      </c>
      <c r="E40" s="8" t="s">
        <v>84</v>
      </c>
      <c r="F40" s="16">
        <v>42999</v>
      </c>
      <c r="G40" s="16">
        <v>43019</v>
      </c>
      <c r="H40" s="5" t="s">
        <v>141</v>
      </c>
      <c r="I40" s="23" t="s">
        <v>86</v>
      </c>
      <c r="J40" s="18">
        <v>43395</v>
      </c>
      <c r="K40" s="22">
        <v>44376</v>
      </c>
      <c r="L40"/>
    </row>
    <row r="41" spans="1:12" ht="15.75" x14ac:dyDescent="0.25">
      <c r="A41" s="2">
        <v>2021</v>
      </c>
      <c r="B41" s="12">
        <v>44470</v>
      </c>
      <c r="C41" s="12">
        <v>44561</v>
      </c>
      <c r="D41" t="s">
        <v>45</v>
      </c>
      <c r="E41" s="8" t="s">
        <v>85</v>
      </c>
      <c r="F41" s="16">
        <v>43096</v>
      </c>
      <c r="G41" s="16">
        <v>44476</v>
      </c>
      <c r="H41" s="5" t="s">
        <v>140</v>
      </c>
      <c r="I41" s="23" t="s">
        <v>86</v>
      </c>
      <c r="J41" s="18">
        <v>44476</v>
      </c>
      <c r="K41" s="22">
        <v>44578</v>
      </c>
      <c r="L41" s="3"/>
    </row>
    <row r="42" spans="1:12" ht="15.75" x14ac:dyDescent="0.25">
      <c r="A42" s="4">
        <v>2021</v>
      </c>
      <c r="B42" s="12">
        <v>44470</v>
      </c>
      <c r="C42" s="12">
        <v>44561</v>
      </c>
      <c r="D42" s="4" t="s">
        <v>48</v>
      </c>
      <c r="E42" s="8" t="s">
        <v>87</v>
      </c>
      <c r="F42" s="16">
        <v>43088</v>
      </c>
      <c r="G42" s="16">
        <v>43180</v>
      </c>
      <c r="H42" s="11" t="s">
        <v>139</v>
      </c>
      <c r="I42" s="23" t="s">
        <v>86</v>
      </c>
      <c r="J42" s="18">
        <v>43297</v>
      </c>
      <c r="K42" s="21">
        <v>44376</v>
      </c>
    </row>
    <row r="43" spans="1:12" ht="15.75" x14ac:dyDescent="0.25">
      <c r="A43" s="24">
        <v>2021</v>
      </c>
      <c r="B43" s="12">
        <v>44470</v>
      </c>
      <c r="C43" s="12">
        <v>44561</v>
      </c>
      <c r="D43" t="s">
        <v>45</v>
      </c>
      <c r="E43" s="8" t="s">
        <v>99</v>
      </c>
      <c r="F43" s="13">
        <v>39413</v>
      </c>
      <c r="G43" s="13">
        <v>44490</v>
      </c>
      <c r="H43" s="11" t="s">
        <v>113</v>
      </c>
      <c r="I43" s="14" t="s">
        <v>86</v>
      </c>
      <c r="J43" s="13">
        <v>44490</v>
      </c>
      <c r="K43" s="12">
        <v>44578</v>
      </c>
    </row>
    <row r="44" spans="1:12" x14ac:dyDescent="0.25">
      <c r="A44" s="24">
        <v>2021</v>
      </c>
      <c r="B44" s="12">
        <v>44470</v>
      </c>
      <c r="C44" s="12">
        <v>44561</v>
      </c>
      <c r="D44" t="s">
        <v>45</v>
      </c>
      <c r="E44" s="32" t="s">
        <v>100</v>
      </c>
      <c r="F44" s="13" t="s">
        <v>120</v>
      </c>
      <c r="G44" s="13">
        <v>42920</v>
      </c>
      <c r="H44" s="11" t="s">
        <v>151</v>
      </c>
      <c r="I44" s="14" t="s">
        <v>86</v>
      </c>
      <c r="J44" s="13">
        <v>42920</v>
      </c>
      <c r="K44" s="12">
        <v>44375</v>
      </c>
    </row>
    <row r="45" spans="1:12" x14ac:dyDescent="0.25">
      <c r="A45" s="24">
        <v>2021</v>
      </c>
      <c r="B45" s="12">
        <v>44470</v>
      </c>
      <c r="C45" s="12">
        <v>44561</v>
      </c>
      <c r="D45" t="s">
        <v>45</v>
      </c>
      <c r="E45" s="32" t="s">
        <v>101</v>
      </c>
      <c r="F45" s="13">
        <v>37603</v>
      </c>
      <c r="G45" s="13">
        <v>43090</v>
      </c>
      <c r="H45" s="11" t="s">
        <v>151</v>
      </c>
      <c r="I45" s="14" t="s">
        <v>86</v>
      </c>
      <c r="J45" s="13">
        <v>43090</v>
      </c>
      <c r="K45" s="12">
        <v>44376</v>
      </c>
    </row>
    <row r="46" spans="1:12" x14ac:dyDescent="0.25">
      <c r="A46" s="24">
        <v>2021</v>
      </c>
      <c r="B46" s="12">
        <v>44470</v>
      </c>
      <c r="C46" s="12">
        <v>44561</v>
      </c>
      <c r="D46" t="s">
        <v>45</v>
      </c>
      <c r="E46" s="32" t="s">
        <v>102</v>
      </c>
      <c r="F46" s="13">
        <v>41274</v>
      </c>
      <c r="G46" s="13">
        <v>41289</v>
      </c>
      <c r="H46" s="11" t="s">
        <v>151</v>
      </c>
      <c r="I46" s="14" t="s">
        <v>86</v>
      </c>
      <c r="J46" s="13">
        <v>41289</v>
      </c>
      <c r="K46" s="12">
        <v>44376</v>
      </c>
    </row>
    <row r="47" spans="1:12" x14ac:dyDescent="0.25">
      <c r="A47" s="24">
        <v>2021</v>
      </c>
      <c r="B47" s="12">
        <v>44470</v>
      </c>
      <c r="C47" s="12">
        <v>44561</v>
      </c>
      <c r="D47" t="s">
        <v>45</v>
      </c>
      <c r="E47" s="32" t="s">
        <v>103</v>
      </c>
      <c r="F47" s="13">
        <v>40357</v>
      </c>
      <c r="G47" s="13">
        <v>44393</v>
      </c>
      <c r="H47" s="11" t="s">
        <v>114</v>
      </c>
      <c r="I47" s="14" t="s">
        <v>86</v>
      </c>
      <c r="J47" s="13">
        <v>44393</v>
      </c>
      <c r="K47" s="12">
        <v>44469</v>
      </c>
    </row>
    <row r="48" spans="1:12" x14ac:dyDescent="0.25">
      <c r="A48" s="24">
        <v>2021</v>
      </c>
      <c r="B48" s="12">
        <v>44470</v>
      </c>
      <c r="C48" s="12">
        <v>44561</v>
      </c>
      <c r="D48" t="s">
        <v>45</v>
      </c>
      <c r="E48" s="32" t="s">
        <v>104</v>
      </c>
      <c r="F48" s="13">
        <v>40123</v>
      </c>
      <c r="G48" s="13">
        <v>42920</v>
      </c>
      <c r="H48" s="11" t="s">
        <v>115</v>
      </c>
      <c r="I48" s="14" t="s">
        <v>86</v>
      </c>
      <c r="J48" s="13">
        <v>42920</v>
      </c>
      <c r="K48" s="12">
        <v>44376</v>
      </c>
    </row>
    <row r="49" spans="1:11" x14ac:dyDescent="0.25">
      <c r="A49" s="24">
        <v>2021</v>
      </c>
      <c r="B49" s="12">
        <v>44470</v>
      </c>
      <c r="C49" s="12">
        <v>44561</v>
      </c>
      <c r="D49" t="s">
        <v>45</v>
      </c>
      <c r="E49" s="32" t="s">
        <v>105</v>
      </c>
      <c r="F49" s="13">
        <v>41485</v>
      </c>
      <c r="G49" s="13">
        <v>43660</v>
      </c>
      <c r="H49" s="11" t="s">
        <v>116</v>
      </c>
      <c r="I49" s="14" t="s">
        <v>86</v>
      </c>
      <c r="J49" s="13">
        <v>43660</v>
      </c>
      <c r="K49" s="12">
        <v>44376</v>
      </c>
    </row>
    <row r="50" spans="1:11" s="30" customFormat="1" ht="15.75" x14ac:dyDescent="0.25">
      <c r="A50" s="30">
        <v>2021</v>
      </c>
      <c r="B50" s="12">
        <v>44470</v>
      </c>
      <c r="C50" s="12">
        <v>44561</v>
      </c>
      <c r="D50" s="30" t="s">
        <v>48</v>
      </c>
      <c r="E50" s="8" t="s">
        <v>144</v>
      </c>
      <c r="F50" s="13">
        <v>43088</v>
      </c>
      <c r="G50" s="13">
        <v>44289</v>
      </c>
      <c r="H50" s="11" t="s">
        <v>154</v>
      </c>
      <c r="I50" s="14" t="s">
        <v>86</v>
      </c>
      <c r="J50" s="13">
        <v>44289</v>
      </c>
      <c r="K50" s="12">
        <v>44289</v>
      </c>
    </row>
    <row r="51" spans="1:11" x14ac:dyDescent="0.25">
      <c r="A51" s="24">
        <v>2021</v>
      </c>
      <c r="B51" s="12">
        <v>44470</v>
      </c>
      <c r="C51" s="12">
        <v>44561</v>
      </c>
      <c r="D51" t="s">
        <v>48</v>
      </c>
      <c r="E51" s="32" t="s">
        <v>106</v>
      </c>
      <c r="F51" s="13">
        <v>43088</v>
      </c>
      <c r="G51" s="13">
        <v>44202</v>
      </c>
      <c r="H51" s="11" t="s">
        <v>155</v>
      </c>
      <c r="I51" s="14" t="s">
        <v>86</v>
      </c>
      <c r="J51" s="13">
        <v>44202</v>
      </c>
      <c r="K51" s="12">
        <v>44383</v>
      </c>
    </row>
    <row r="52" spans="1:11" x14ac:dyDescent="0.25">
      <c r="A52" s="24">
        <v>2021</v>
      </c>
      <c r="B52" s="12">
        <v>44470</v>
      </c>
      <c r="C52" s="12">
        <v>44561</v>
      </c>
      <c r="D52" t="s">
        <v>48</v>
      </c>
      <c r="E52" s="32" t="s">
        <v>107</v>
      </c>
      <c r="F52" s="13">
        <v>43605</v>
      </c>
      <c r="G52" s="13">
        <v>43605</v>
      </c>
      <c r="H52" s="11" t="s">
        <v>117</v>
      </c>
      <c r="I52" s="14" t="s">
        <v>86</v>
      </c>
      <c r="J52" s="13">
        <v>43605</v>
      </c>
      <c r="K52" s="12">
        <v>44376</v>
      </c>
    </row>
    <row r="53" spans="1:11" x14ac:dyDescent="0.25">
      <c r="A53" s="24">
        <v>2021</v>
      </c>
      <c r="B53" s="12">
        <v>44470</v>
      </c>
      <c r="C53" s="12">
        <v>44561</v>
      </c>
      <c r="D53" t="s">
        <v>50</v>
      </c>
      <c r="E53" s="32" t="s">
        <v>108</v>
      </c>
      <c r="F53" s="13">
        <v>38078</v>
      </c>
      <c r="G53" s="13">
        <v>39142</v>
      </c>
      <c r="H53" s="11" t="s">
        <v>156</v>
      </c>
      <c r="I53" s="14" t="s">
        <v>86</v>
      </c>
      <c r="J53" s="13">
        <v>39142</v>
      </c>
      <c r="K53" s="12">
        <v>44376</v>
      </c>
    </row>
    <row r="54" spans="1:11" x14ac:dyDescent="0.25">
      <c r="A54" s="24">
        <v>2021</v>
      </c>
      <c r="B54" s="12">
        <v>44470</v>
      </c>
      <c r="C54" s="12">
        <v>44561</v>
      </c>
      <c r="D54" t="s">
        <v>47</v>
      </c>
      <c r="E54" s="32" t="s">
        <v>109</v>
      </c>
      <c r="F54" s="13">
        <v>42674</v>
      </c>
      <c r="G54" s="13">
        <v>43503</v>
      </c>
      <c r="H54" s="11" t="s">
        <v>118</v>
      </c>
      <c r="I54" s="14" t="s">
        <v>86</v>
      </c>
      <c r="J54" s="13">
        <v>43503</v>
      </c>
      <c r="K54" s="12">
        <v>44376</v>
      </c>
    </row>
    <row r="55" spans="1:11" x14ac:dyDescent="0.25">
      <c r="A55" s="24">
        <v>2021</v>
      </c>
      <c r="B55" s="12">
        <v>44470</v>
      </c>
      <c r="C55" s="12">
        <v>44561</v>
      </c>
      <c r="D55" t="s">
        <v>58</v>
      </c>
      <c r="E55" s="32" t="s">
        <v>110</v>
      </c>
      <c r="F55" s="13">
        <v>43609</v>
      </c>
      <c r="G55" s="13">
        <v>43609</v>
      </c>
      <c r="H55" s="11" t="s">
        <v>119</v>
      </c>
      <c r="I55" s="14" t="s">
        <v>86</v>
      </c>
      <c r="J55" s="13">
        <v>43609</v>
      </c>
      <c r="K55" s="12">
        <v>44376</v>
      </c>
    </row>
    <row r="56" spans="1:11" x14ac:dyDescent="0.25">
      <c r="A56">
        <v>2021</v>
      </c>
      <c r="B56" s="12">
        <v>44470</v>
      </c>
      <c r="C56" s="12">
        <v>44561</v>
      </c>
      <c r="D56" t="s">
        <v>50</v>
      </c>
      <c r="E56" s="32" t="s">
        <v>157</v>
      </c>
      <c r="F56" s="13">
        <v>44459</v>
      </c>
      <c r="G56" s="15" t="s">
        <v>159</v>
      </c>
      <c r="H56" s="11" t="s">
        <v>158</v>
      </c>
      <c r="I56" s="14" t="s">
        <v>86</v>
      </c>
      <c r="J56" s="12">
        <v>44561</v>
      </c>
      <c r="K56" s="12">
        <v>44576</v>
      </c>
    </row>
    <row r="59" spans="1:11" x14ac:dyDescent="0.25">
      <c r="E59" s="2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hyperlinks>
    <hyperlink ref="H39" r:id="rId1" xr:uid="{00000000-0004-0000-0000-000000000000}"/>
    <hyperlink ref="H30" r:id="rId2" xr:uid="{00000000-0004-0000-0000-000001000000}"/>
    <hyperlink ref="H31" r:id="rId3" xr:uid="{00000000-0004-0000-0000-000002000000}"/>
    <hyperlink ref="H32" r:id="rId4" xr:uid="{00000000-0004-0000-0000-000003000000}"/>
    <hyperlink ref="H34" r:id="rId5" xr:uid="{00000000-0004-0000-0000-000004000000}"/>
    <hyperlink ref="H38" r:id="rId6" xr:uid="{00000000-0004-0000-0000-000005000000}"/>
    <hyperlink ref="H35" r:id="rId7" xr:uid="{00000000-0004-0000-0000-000006000000}"/>
    <hyperlink ref="H37" r:id="rId8" xr:uid="{00000000-0004-0000-0000-000007000000}"/>
    <hyperlink ref="H41" r:id="rId9" xr:uid="{00000000-0004-0000-0000-000008000000}"/>
    <hyperlink ref="H40" r:id="rId10" xr:uid="{00000000-0004-0000-0000-000009000000}"/>
    <hyperlink ref="H9" r:id="rId11" xr:uid="{00000000-0004-0000-0000-00000A000000}"/>
    <hyperlink ref="H10" r:id="rId12" xr:uid="{00000000-0004-0000-0000-00000B000000}"/>
    <hyperlink ref="H11" r:id="rId13" xr:uid="{00000000-0004-0000-0000-00000C000000}"/>
    <hyperlink ref="H12" r:id="rId14" xr:uid="{00000000-0004-0000-0000-00000D000000}"/>
    <hyperlink ref="H14" r:id="rId15" xr:uid="{00000000-0004-0000-0000-00000E000000}"/>
    <hyperlink ref="H8" r:id="rId16" xr:uid="{00000000-0004-0000-0000-00000F000000}"/>
    <hyperlink ref="H15" r:id="rId17" xr:uid="{00000000-0004-0000-0000-000010000000}"/>
    <hyperlink ref="H16" r:id="rId18" xr:uid="{00000000-0004-0000-0000-000011000000}"/>
    <hyperlink ref="H17" r:id="rId19" xr:uid="{00000000-0004-0000-0000-000012000000}"/>
    <hyperlink ref="H22" r:id="rId20" xr:uid="{00000000-0004-0000-0000-000013000000}"/>
    <hyperlink ref="H23" r:id="rId21" xr:uid="{00000000-0004-0000-0000-000014000000}"/>
    <hyperlink ref="H24" r:id="rId22" xr:uid="{00000000-0004-0000-0000-000015000000}"/>
    <hyperlink ref="H25" r:id="rId23" xr:uid="{00000000-0004-0000-0000-000016000000}"/>
    <hyperlink ref="H27" r:id="rId24" xr:uid="{00000000-0004-0000-0000-000017000000}"/>
    <hyperlink ref="H21" r:id="rId25" xr:uid="{00000000-0004-0000-0000-000018000000}"/>
    <hyperlink ref="E43" r:id="rId26" display="http://www.teqroo.org.mx/2018/legislacion_electoral/estatal/LAMVLV.pdf" xr:uid="{00000000-0004-0000-0000-000019000000}"/>
    <hyperlink ref="H42" r:id="rId27" xr:uid="{00000000-0004-0000-0000-00001A000000}"/>
    <hyperlink ref="H43" r:id="rId28" xr:uid="{00000000-0004-0000-0000-00001B000000}"/>
    <hyperlink ref="H44" r:id="rId29" xr:uid="{00000000-0004-0000-0000-00001C000000}"/>
    <hyperlink ref="H46" r:id="rId30" xr:uid="{00000000-0004-0000-0000-00001D000000}"/>
    <hyperlink ref="H47" r:id="rId31" xr:uid="{00000000-0004-0000-0000-00001E000000}"/>
    <hyperlink ref="H48" r:id="rId32" xr:uid="{00000000-0004-0000-0000-00001F000000}"/>
    <hyperlink ref="H45" r:id="rId33" xr:uid="{00000000-0004-0000-0000-000020000000}"/>
    <hyperlink ref="H50" r:id="rId34" xr:uid="{00000000-0004-0000-0000-000021000000}"/>
    <hyperlink ref="H51" r:id="rId35" xr:uid="{00000000-0004-0000-0000-000022000000}"/>
    <hyperlink ref="H52" r:id="rId36" xr:uid="{00000000-0004-0000-0000-000023000000}"/>
    <hyperlink ref="H53" r:id="rId37" xr:uid="{00000000-0004-0000-0000-000024000000}"/>
    <hyperlink ref="H54" r:id="rId38" xr:uid="{00000000-0004-0000-0000-000026000000}"/>
    <hyperlink ref="H28" r:id="rId39" xr:uid="{00000000-0004-0000-0000-000027000000}"/>
    <hyperlink ref="H33" r:id="rId40" xr:uid="{00000000-0004-0000-0000-000028000000}"/>
    <hyperlink ref="H26" r:id="rId41" xr:uid="{00000000-0004-0000-0000-000029000000}"/>
    <hyperlink ref="H29" r:id="rId42" xr:uid="{00000000-0004-0000-0000-00002A000000}"/>
    <hyperlink ref="H36" r:id="rId43" xr:uid="{00000000-0004-0000-0000-00002B000000}"/>
    <hyperlink ref="H13" r:id="rId44" xr:uid="{00000000-0004-0000-0000-00002C000000}"/>
    <hyperlink ref="H20" r:id="rId45" xr:uid="{00000000-0004-0000-0000-00002D000000}"/>
    <hyperlink ref="H49" r:id="rId46" xr:uid="{00000000-0004-0000-0000-00002E000000}"/>
    <hyperlink ref="H19" r:id="rId47" xr:uid="{00000000-0004-0000-0000-00002F000000}"/>
    <hyperlink ref="H18" r:id="rId48" xr:uid="{00000000-0004-0000-0000-000030000000}"/>
    <hyperlink ref="H56" r:id="rId49" xr:uid="{FF964A73-096A-4C0F-94AE-214A2319A6B3}"/>
    <hyperlink ref="H55" r:id="rId50" xr:uid="{413A3FE5-8AF7-48E5-A1EA-78FC6DAC72A8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L12" sqref="L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Eliseo</cp:lastModifiedBy>
  <dcterms:created xsi:type="dcterms:W3CDTF">2018-04-03T17:33:42Z</dcterms:created>
  <dcterms:modified xsi:type="dcterms:W3CDTF">2022-01-31T19:59:29Z</dcterms:modified>
</cp:coreProperties>
</file>