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LIC. LUIS\"/>
    </mc:Choice>
  </mc:AlternateContent>
  <bookViews>
    <workbookView xWindow="270" yWindow="525" windowWidth="21840" windowHeight="940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<sst xmlns="http://schemas.openxmlformats.org/spreadsheetml/2006/main" count="198" uniqueCount="132">
  <si>
    <t>45465</t>
  </si>
  <si>
    <t>TÍTULO</t>
  </si>
  <si>
    <t>NOMBRE CORTO</t>
  </si>
  <si>
    <t>DESCRIPCIÓN</t>
  </si>
  <si>
    <t>Normatividad aplicable</t>
  </si>
  <si>
    <t>ART91FRI</t>
  </si>
  <si>
    <t>El marco normativo aplicable al sujeto obligado, en el que deberá incluirse leyes, códigos, reglamentos, decretos de creación, manuales administrativos, reglas de operación, criterios, políticas, entre otros.</t>
  </si>
  <si>
    <t>1</t>
  </si>
  <si>
    <t>4</t>
  </si>
  <si>
    <t>9</t>
  </si>
  <si>
    <t>2</t>
  </si>
  <si>
    <t>7</t>
  </si>
  <si>
    <t>13</t>
  </si>
  <si>
    <t>14</t>
  </si>
  <si>
    <t>373508</t>
  </si>
  <si>
    <t>373504</t>
  </si>
  <si>
    <t>373505</t>
  </si>
  <si>
    <t>373503</t>
  </si>
  <si>
    <t>373497</t>
  </si>
  <si>
    <t>373498</t>
  </si>
  <si>
    <t>373499</t>
  </si>
  <si>
    <t>373501</t>
  </si>
  <si>
    <t>373507</t>
  </si>
  <si>
    <t>373500</t>
  </si>
  <si>
    <t>373506</t>
  </si>
  <si>
    <t>373502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</si>
  <si>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</si>
  <si>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</si>
  <si>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</si>
  <si>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</si>
  <si>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</si>
  <si>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</si>
  <si>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</si>
  <si>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</si>
  <si>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</si>
  <si>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</si>
  <si>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</si>
  <si>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</si>
  <si>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</si>
  <si>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</si>
  <si>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</si>
  <si>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</si>
  <si>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</si>
  <si>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</si>
  <si>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</si>
  <si>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</si>
  <si>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</si>
  <si>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</si>
  <si>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</si>
  <si>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</si>
  <si>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</si>
  <si>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</si>
  <si>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</si>
  <si>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</si>
  <si>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</si>
  <si>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</si>
  <si>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</si>
  <si>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</si>
  <si>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</si>
  <si>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</si>
  <si>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</si>
  <si>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</si>
  <si>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</si>
  <si>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</si>
  <si>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</si>
  <si>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</si>
  <si>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</si>
  <si>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</si>
  <si>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</si>
  <si>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Constitución Politica de los Estados Unidos Mexicanos </t>
  </si>
  <si>
    <t xml:space="preserve">Convención Internacional sobre la Eliminación de Todas las Formas de Discriminación Racial </t>
  </si>
  <si>
    <t>Convención Sobre la Eliminación de Todas las Formas de Discriminación Contra la Mujer</t>
  </si>
  <si>
    <t>Convención Americana Sobre Derechos Humanos, Adoptada en San José de Costa Rica y Abierta a Firma el Día 22 de Noviembre de 1969, con las Declaraciones Interpretativas al Párrafo 1 del Artículo 4 y al Artículo 12 y la Reserva al Artículo 23, Párrafo 2, que Formulara el Ejecutivo de la Unión al Proceder a su Adhesión</t>
  </si>
  <si>
    <t>Pacto Internacional de Derechos Civiles y Políticos</t>
  </si>
  <si>
    <t>Pacto Internacional de Derechos Económicos, Sociales y Culturales</t>
  </si>
  <si>
    <t>Constitución Política del Estado Libre y Soberano de Quintana Roo</t>
  </si>
  <si>
    <t>Ley General de Instituciones y Procedimientos Electorales</t>
  </si>
  <si>
    <t>Ley General del Sistema de Medios de Impugnación en Materia Electoral</t>
  </si>
  <si>
    <t>Ley General de Partidos Políticos</t>
  </si>
  <si>
    <t>Ley General en Materia de Delitos Electorales</t>
  </si>
  <si>
    <t>Ley de Amparo, Reglamentaria de los Artículos 103 y 107 de la Constitución Política de los Estados Unidos Mexicanos</t>
  </si>
  <si>
    <t>Ley Orgánica del Poder Judicial de la Federación</t>
  </si>
  <si>
    <t>Ley Reglamentaria de las Fracciones I y II del Artículo 105 de la Constitución Política de los Estados Unidos Mexicanos</t>
  </si>
  <si>
    <t>Ley Estatal de Medios de Impugnación en Materia Electoral</t>
  </si>
  <si>
    <t>Ley de Responsabilidades de los Servidores Públicos del Estado</t>
  </si>
  <si>
    <t>Ley de Transparencia y Acceso a la Información Pública para el Estado de Quintana Roo</t>
  </si>
  <si>
    <t>Ley de Participación Ciudadana del Estado de Quintana Roo</t>
  </si>
  <si>
    <t>Ley de los Municipios del Estado de Quintana Roo</t>
  </si>
  <si>
    <t xml:space="preserve">Ley de Protección de Datos Personales en Posesión de Sujetos Obligados para el Estado de Quintana Roo </t>
  </si>
  <si>
    <t>Ley del Sistema Anticorrupción del Estado de Quintana Roo</t>
  </si>
  <si>
    <t>Código de Justicia Administrativa del Estado de Quintana Roo</t>
  </si>
  <si>
    <t>Ley de Fiscalización y Rendición de Cuentas del Estado de Quintana Roo</t>
  </si>
  <si>
    <t>Ley de Instituciones y Procedimientos Electorales para el Estado de Quintana Roo</t>
  </si>
  <si>
    <t>Código de Etica Judicial Electoral del Tribunal Electoral de Quintana Roo</t>
  </si>
  <si>
    <t>Decreto 07, Por el que se reforma, entre otros, el artículo 49 de la Constitición Política del Estado Libre y Soberano de Quintana Roo, de fecha 16 de julio de 2002.</t>
  </si>
  <si>
    <t>Manual de Procedimientos Administrativos del Tribunal Electoral de Quintana Roo</t>
  </si>
  <si>
    <t>Manual de Organización del Tribunal Electoral de Quintana Roo</t>
  </si>
  <si>
    <t>Acuerdo que fija el Procedimiento para sustentar criterios de Jurisprudencia y Tesis Relevantes emitidas por el Pleno del Tribunal Electoral de Quintana Roo.</t>
  </si>
  <si>
    <t>http://www.teqroo.com.mx/sitio2007/teqroo/activos/pdf/legislacion_electoral/federal/Constitucion_de_EUM_2017_ACT_.pdf</t>
  </si>
  <si>
    <t>http://www.teqroo.com.mx/sitio2007/teqroo/activos/pdf/legislacion_electoral/estatal/Convencion_discriminacion.pdf</t>
  </si>
  <si>
    <t>http://www.teqroo.com.mx/sitio2007/teqroo/activos/pdf/legislacion_electoral/estatal/Convencion_mujer.pdf</t>
  </si>
  <si>
    <t>http://www.teqroo.com.mx/sitio2007/teqroo/activos/pdf/legislacion_electoral/estatal/Convencion_americana.pdf</t>
  </si>
  <si>
    <t>http://www.teqroo.com.mx/sitio2007/teqroo/activos/pdf/legislacion_electoral/estatal/Pacto_Internacional_derechos_civiles.pdf</t>
  </si>
  <si>
    <t>http://www.teqroo.com.mx/sitio2007/teqroo/activos/pdf/legislacion_electoral/estatal/Pacto_internacional_derechos_economicos.pdf</t>
  </si>
  <si>
    <t>http://www.teqroo.com.mx/sitio2007/teqroo/activos/pdf/legislacion_electoral/estatal/constitucion_QRoo_actualizada.pdf</t>
  </si>
  <si>
    <t>http://www.teqroo.com.mx/sitio2007/teqroo/activos/pdf/legislacion_electoral/federal/ley_gral_instituciones_procedimiento_electorales.pdf</t>
  </si>
  <si>
    <t>http://www.teqroo.com.mx/sitio2007/teqroo/activos/pdf/legislacion_electoral/federal/ley_gral_partidos_politicos.pdf</t>
  </si>
  <si>
    <t>http://www.teqroo.com.mx/sitio2007/teqroo/activos/pdf/legislacion_electoral/federal/Ley_organica_poder_judicial_federacion_2014.pdf</t>
  </si>
  <si>
    <t>http://www.teqroo.com.mx/sitio2007/teqroo/activos/pdf/legislacion_electoral/estatal/ley_estatal_medios_impugnacion_2017.pdf</t>
  </si>
  <si>
    <t>http://www.teqroo.com.mx/sitio2007/teqroo/activos/pdf/legislacion_electoral/estatal/Ley_de_Responsabilidades_de%20los_Servidores_Publicos_del_Estado.pdf</t>
  </si>
  <si>
    <t>http://www.teqroo.com.mx/sitio2007/teqroo/activos/pdf/legislacion_electoral/estatal/Ley_Sistema_Anticorrupcion_Estado_Quintana_Roo.pdf</t>
  </si>
  <si>
    <t>http://www.teqroo.com.mx/sitio2007/teqroo/activos/pdf/legislacion_electoral/estatal/Ley_Fiscalizaci%F3n_Rendicion_Cuentas_Estado_Quintana_Roo.pdf</t>
  </si>
  <si>
    <t>http://www.teqroo.com.mx/sitio2007/teqroo/activos/pdf/publicaciones/libros/codigo_etica_teqroo_final.pdf</t>
  </si>
  <si>
    <t>http://www.teqroo.com.mx/sitio2007/teqroo/activos/pdf/legislacion_electoral/estatal/Decreto_Creaci%F3n_Teqroo.pdf</t>
  </si>
  <si>
    <t>http://www.teqroo.com.mx/sitio2007/teqroo/activos/pdf/legislacion_electoral/estatal/Manual_Admvo._2007_Vigente.pdf</t>
  </si>
  <si>
    <t>http://www.teqroo.com.mx/sitio2007/teqroo/activos/pdf/legislacion_electoral/estatal/Manual_Organizaci%F3n_2007_Vigente.pdf</t>
  </si>
  <si>
    <t>http://www.teqroo.com.mx/sitio2007/teqroo/activos/pdf/legislacion_electoral/estatal/Acuerdo_jurisprudencia_tesis_teqroo.pdf</t>
  </si>
  <si>
    <t>Unidad de Legislación y Jurisprudencia</t>
  </si>
  <si>
    <t>Reglamento Interno del Tribunal Electoral de Quintana Roo</t>
  </si>
  <si>
    <t>Reglamento en Materia de Transparencia, Acceso a la Información Pública y Protección de Datos Personales del Tribunal Electoral de Quintana Roo</t>
  </si>
  <si>
    <t>http://www.teqroo.com.mx/sitio2007/teqroo/activos/pdf/legislacion_electoral/estatal/Ley_instituciones_procedimientos_electorales_estado_QROO.pdf</t>
  </si>
  <si>
    <t>http://www.teqroo.com.mx/sitio2007/teqroo/activos/pdf/legislacion_electoral/estatal/LeyTransparenciaQRoo.pdf</t>
  </si>
  <si>
    <t>http://www.teqroo.com.mx/sitio2007/teqroo/activos/pdf/legislacion_electoral/estatal/ley_participacion_ciudadana_estado_quintana_roo_2018.pdf</t>
  </si>
  <si>
    <t>http://www.teqroo.com.mx/sitio2007/teqroo/activos/pdf/legislacion_electoral/estatal/Ley_municipios_actualizada.pdf</t>
  </si>
  <si>
    <t>http://www.teqroo.com.mx/sitio2007/teqroo/activos/pdf/legislacion_electoral/estatal/LeyProteccionDatosPersonalesQRoo.pdf</t>
  </si>
  <si>
    <t>http://www.teqroo.com.mx/sitio2007/teqroo/activos/pdf/legislacion_electoral/estatal/reglamento-transparencia-TEQROO.pdf</t>
  </si>
  <si>
    <t>http://www.teqroo.com.mx/sitio2007/teqroo/activos/pdf/legislacion_electoral/estatal/RegInternoTribElectoral.pdf</t>
  </si>
  <si>
    <t>http://www.teqroo.com.mx/sitio2007/teqroo/activos/pdf/publicaciones/libros/CodJustAdvaEdoQRoo.pdf</t>
  </si>
  <si>
    <t>http://www.teqroo.com.mx/sitio2007/teqroo/activos/pdf/legislacion_electoral/estatal/LeyGralMediosImpugnacionElectoral.pdf</t>
  </si>
  <si>
    <t>http://www.teqroo.com.mx/sitio2007/teqroo/activos/pdf/legislacion_electoral/estatal/LeyGralDelitosElectorales.pdf</t>
  </si>
  <si>
    <t>http://www.teqroo.com.mx/sitio2007/teqroo/activos/pdf/legislacion_electoral/estatal/LeyAmparoReglamentaria.pdf</t>
  </si>
  <si>
    <t>http://www.teqroo.com.mx/sitio2007/teqroo/activos/pdf/legislacion_electoral/federal/ley_regla_%20art%EDculo_6%BA_p%E1rrafo_pri_cons_%20pol_edo_uni_mex_%20der_r%E9plica.pdf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</si>
</sst>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</font>
    <font>
      <sz val="10"/>
      <name val="Arial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0" fontId="5" fillId="0" borderId="0"/>
    <xf numFmtId="0" fontId="3" fillId="0" borderId="0"/>
    <xf numFmtId="0" fontId="6" fillId="0" borderId="0" applyNumberFormat="0" applyFill="0" applyBorder="0" applyAlignment="0" applyProtection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Protection="1"/>
    <xf numFmtId="0" fontId="3" fillId="0" borderId="0" xfId="0" applyFont="1" applyProtection="1"/>
    <xf numFmtId="14" fontId="0" fillId="0" borderId="0" xfId="0" applyNumberFormat="1" applyProtection="1"/>
    <xf numFmtId="0" fontId="0" fillId="0" borderId="0" xfId="0"/>
    <xf numFmtId="14" fontId="5" fillId="0" borderId="0" xfId="2" applyNumberFormat="1" applyProtection="1"/>
    <xf numFmtId="14" fontId="5" fillId="0" borderId="0" xfId="2" applyNumberFormat="1" applyProtection="1"/>
    <xf numFmtId="0" fontId="3" fillId="0" borderId="0" xfId="3" applyProtection="1"/>
    <xf numFmtId="0" fontId="3" fillId="0" borderId="0" xfId="3" applyProtection="1"/>
    <xf numFmtId="0" fontId="3" fillId="0" borderId="0" xfId="3" applyProtection="1"/>
    <xf numFmtId="0" fontId="3" fillId="0" borderId="0" xfId="3" applyProtection="1"/>
    <xf numFmtId="0" fontId="4" fillId="0" borderId="0" xfId="1" applyAlignment="1">
      <alignment vertical="center"/>
    </xf>
    <xf numFmtId="14" fontId="3" fillId="0" borderId="0" xfId="2" applyNumberFormat="1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5">
    <cellStyle name="Hipervínculo" xfId="1" builtinId="8"/>
    <cellStyle name="Hipervínculo 2" xfId="4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eqroo.com.mx/sitio2007/teqroo/activos/pdf/legislacion_electoral/estatal/Ley_Fiscalizaci%F3n_Rendicion_Cuentas_Estado_Quintana_Roo.pdf" TargetMode="External"/><Relationship Id="rId13" Type="http://schemas.openxmlformats.org/officeDocument/2006/relationships/hyperlink" Target="http://www.teqroo.com.mx/sitio2007/teqroo/activos/pdf/publicaciones/libros/codigo_etica_teqroo_final.pdf" TargetMode="External"/><Relationship Id="rId18" Type="http://schemas.openxmlformats.org/officeDocument/2006/relationships/hyperlink" Target="http://www.teqroo.com.mx/sitio2007/teqroo/activos/pdf/legislacion_electoral/estatal/Acuerdo_jurisprudencia_tesis_teqroo.pdf" TargetMode="External"/><Relationship Id="rId26" Type="http://schemas.openxmlformats.org/officeDocument/2006/relationships/hyperlink" Target="http://www.teqroo.com.mx/sitio2007/teqroo/activos/pdf/legislacion_electoral/estatal/LeyGralMediosImpugnacionElectoral.pdf" TargetMode="External"/><Relationship Id="rId3" Type="http://schemas.openxmlformats.org/officeDocument/2006/relationships/hyperlink" Target="http://www.teqroo.com.mx/sitio2007/teqroo/activos/pdf/legislacion_electoral/estatal/ley_estatal_medios_impugnacion_2017.pdf" TargetMode="External"/><Relationship Id="rId21" Type="http://schemas.openxmlformats.org/officeDocument/2006/relationships/hyperlink" Target="http://www.teqroo.com.mx/sitio2007/teqroo/activos/pdf/legislacion_electoral/estatal/Convencion_americana.pdf" TargetMode="External"/><Relationship Id="rId7" Type="http://schemas.openxmlformats.org/officeDocument/2006/relationships/hyperlink" Target="http://www.teqroo.com.mx/sitio2007/teqroo/activos/pdf/legislacion_electoral/estatal/Ley_municipios_actualizada.pdf" TargetMode="External"/><Relationship Id="rId12" Type="http://schemas.openxmlformats.org/officeDocument/2006/relationships/hyperlink" Target="http://www.teqroo.com.mx/sitio2007/teqroo/activos/pdf/legislacion_electoral/estatal/RegInternoTribElectoral.pdf" TargetMode="External"/><Relationship Id="rId17" Type="http://schemas.openxmlformats.org/officeDocument/2006/relationships/hyperlink" Target="http://www.teqroo.com.mx/sitio2007/teqroo/activos/pdf/legislacion_electoral/estatal/Manual_Organizaci%F3n_2007_Vigente.pdf" TargetMode="External"/><Relationship Id="rId25" Type="http://schemas.openxmlformats.org/officeDocument/2006/relationships/hyperlink" Target="http://www.teqroo.com.mx/sitio2007/teqroo/activos/pdf/legislacion_electoral/federal/ley_gral_instituciones_procedimiento_electorales.pdf" TargetMode="External"/><Relationship Id="rId2" Type="http://schemas.openxmlformats.org/officeDocument/2006/relationships/hyperlink" Target="http://www.teqroo.com.mx/sitio2007/teqroo/activos/pdf/legislacion_electoral/estatal/Ley_instituciones_procedimientos_electorales_estado_QROO.pdf" TargetMode="External"/><Relationship Id="rId16" Type="http://schemas.openxmlformats.org/officeDocument/2006/relationships/hyperlink" Target="http://www.teqroo.com.mx/sitio2007/teqroo/activos/pdf/legislacion_electoral/estatal/Manual_Admvo._2007_Vigente.pdf" TargetMode="External"/><Relationship Id="rId20" Type="http://schemas.openxmlformats.org/officeDocument/2006/relationships/hyperlink" Target="http://www.teqroo.com.mx/sitio2007/teqroo/activos/pdf/legislacion_electoral/estatal/Convencion_mujer.pdf" TargetMode="External"/><Relationship Id="rId29" Type="http://schemas.openxmlformats.org/officeDocument/2006/relationships/hyperlink" Target="http://www.teqroo.com.mx/sitio2007/teqroo/activos/pdf/legislacion_electoral/estatal/LeyAmparoReglamentaria.pdf" TargetMode="External"/><Relationship Id="rId1" Type="http://schemas.openxmlformats.org/officeDocument/2006/relationships/hyperlink" Target="http://www.teqroo.com.mx/sitio2007/teqroo/activos/pdf/legislacion_electoral/estatal/constitucion_QRoo_actualizada.pdf" TargetMode="External"/><Relationship Id="rId6" Type="http://schemas.openxmlformats.org/officeDocument/2006/relationships/hyperlink" Target="http://www.teqroo.com.mx/sitio2007/teqroo/activos/pdf/legislacion_electoral/estatal/ley_participacion_ciudadana_estado_quintana_roo_2018.pdf" TargetMode="External"/><Relationship Id="rId11" Type="http://schemas.openxmlformats.org/officeDocument/2006/relationships/hyperlink" Target="http://www.teqroo.com.mx/sitio2007/teqroo/activos/pdf/legislacion_electoral/estatal/reglamento-transparencia-TEQROO.pdf" TargetMode="External"/><Relationship Id="rId24" Type="http://schemas.openxmlformats.org/officeDocument/2006/relationships/hyperlink" Target="http://www.teqroo.com.mx/sitio2007/teqroo/activos/pdf/legislacion_electoral/federal/Constitucion_de_EUM_2017_ACT_.pdf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www.teqroo.com.mx/sitio2007/teqroo/activos/pdf/legislacion_electoral/estatal/LeyTransparenciaQRoo.pdf" TargetMode="External"/><Relationship Id="rId15" Type="http://schemas.openxmlformats.org/officeDocument/2006/relationships/hyperlink" Target="http://www.teqroo.com.mx/sitio2007/teqroo/activos/pdf/legislacion_electoral/estatal/Decreto_Creaci%F3n_Teqroo.pdf" TargetMode="External"/><Relationship Id="rId23" Type="http://schemas.openxmlformats.org/officeDocument/2006/relationships/hyperlink" Target="http://www.teqroo.com.mx/sitio2007/teqroo/activos/pdf/legislacion_electoral/estatal/Pacto_internacional_derechos_economicos.pdf" TargetMode="External"/><Relationship Id="rId28" Type="http://schemas.openxmlformats.org/officeDocument/2006/relationships/hyperlink" Target="http://www.teqroo.com.mx/sitio2007/teqroo/activos/pdf/legislacion_electoral/estatal/LeyGralDelitosElectorales.pdf" TargetMode="External"/><Relationship Id="rId10" Type="http://schemas.openxmlformats.org/officeDocument/2006/relationships/hyperlink" Target="http://www.teqroo.com.mx/sitio2007/teqroo/activos/pdf/legislacion_electoral/estatal/Ley_Sistema_Anticorrupcion_Estado_Quintana_Roo.pdf" TargetMode="External"/><Relationship Id="rId19" Type="http://schemas.openxmlformats.org/officeDocument/2006/relationships/hyperlink" Target="http://www.teqroo.com.mx/sitio2007/teqroo/activos/pdf/legislacion_electoral/estatal/Convencion_discriminacion.pdf" TargetMode="External"/><Relationship Id="rId31" Type="http://schemas.openxmlformats.org/officeDocument/2006/relationships/hyperlink" Target="http://www.teqroo.com.mx/sitio2007/teqroo/activos/pdf/legislacion_electoral/federal/ley_regla_%20art%EDculo_6%BA_p%E1rrafo_pri_cons_%20pol_edo_uni_mex_%20der_r%E9plica.pdf" TargetMode="External"/><Relationship Id="rId4" Type="http://schemas.openxmlformats.org/officeDocument/2006/relationships/hyperlink" Target="http://www.teqroo.com.mx/sitio2007/teqroo/activos/pdf/legislacion_electoral/estatal/Ley_de_Responsabilidades_de%20los_Servidores_Publicos_del_Estado.pdf" TargetMode="External"/><Relationship Id="rId9" Type="http://schemas.openxmlformats.org/officeDocument/2006/relationships/hyperlink" Target="http://www.teqroo.com.mx/sitio2007/teqroo/activos/pdf/legislacion_electoral/estatal/LeyProteccionDatosPersonalesQRoo.pdf" TargetMode="External"/><Relationship Id="rId14" Type="http://schemas.openxmlformats.org/officeDocument/2006/relationships/hyperlink" Target="http://www.teqroo.com.mx/sitio2007/teqroo/activos/pdf/publicaciones/libros/CodJustAdvaEdoQRoo.pdf" TargetMode="External"/><Relationship Id="rId22" Type="http://schemas.openxmlformats.org/officeDocument/2006/relationships/hyperlink" Target="http://www.teqroo.com.mx/sitio2007/teqroo/activos/pdf/legislacion_electoral/estatal/Pacto_Internacional_derechos_civiles.pdf" TargetMode="External"/><Relationship Id="rId27" Type="http://schemas.openxmlformats.org/officeDocument/2006/relationships/hyperlink" Target="http://www.teqroo.com.mx/sitio2007/teqroo/activos/pdf/legislacion_electoral/federal/ley_gral_partidos_politicos.pdf" TargetMode="External"/><Relationship Id="rId30" Type="http://schemas.openxmlformats.org/officeDocument/2006/relationships/hyperlink" Target="http://www.teqroo.com.mx/sitio2007/teqroo/activos/pdf/legislacion_electoral/federal/Ley_organica_poder_judicial_federacion_201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abSelected="1" topLeftCell="A24" workbookViewId="0">
      <selection activeCell="D38" sqref="D38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171.42578125" customWidth="1"/>
    <col min="6" max="6" width="106" customWidth="1"/>
    <col min="7" max="7" width="24.42578125" customWidth="1"/>
    <col min="8" max="8" width="151.42578125" customWidth="1"/>
    <col min="9" max="9" width="40.85546875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2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7" t="s">
        <v>26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2018</v>
      </c>
      <c r="B8" s="3">
        <v>43101</v>
      </c>
      <c r="C8" s="3">
        <v>43190</v>
      </c>
      <c r="D8" t="s">
        <v>39</v>
      </c>
      <c r="E8" t="s">
        <v>69</v>
      </c>
      <c r="F8" s="7">
        <v>6246</v>
      </c>
      <c r="G8" s="7">
        <v>42993</v>
      </c>
      <c r="H8" s="15" t="s">
        <v>98</v>
      </c>
      <c r="I8" s="5" t="s">
        <v>117</v>
      </c>
      <c r="J8" s="16">
        <v>43199</v>
      </c>
      <c r="K8" s="9">
        <v>43209</v>
      </c>
    </row>
    <row r="9" spans="1:12" x14ac:dyDescent="0.25">
      <c r="A9" s="2">
        <v>2018</v>
      </c>
      <c r="B9" s="3">
        <v>43101</v>
      </c>
      <c r="C9" s="3">
        <v>43190</v>
      </c>
      <c r="D9" t="s">
        <v>40</v>
      </c>
      <c r="E9" t="s">
        <v>70</v>
      </c>
      <c r="F9" s="7">
        <v>27558</v>
      </c>
      <c r="G9" s="7">
        <v>37379</v>
      </c>
      <c r="H9" s="15" t="s">
        <v>99</v>
      </c>
      <c r="I9" s="5" t="s">
        <v>117</v>
      </c>
      <c r="J9" s="16">
        <v>43199</v>
      </c>
      <c r="K9" s="10">
        <v>43209</v>
      </c>
    </row>
    <row r="10" spans="1:12" x14ac:dyDescent="0.25">
      <c r="A10" s="2">
        <v>2018</v>
      </c>
      <c r="B10" s="3">
        <v>43101</v>
      </c>
      <c r="C10" s="3">
        <v>43190</v>
      </c>
      <c r="D10" t="s">
        <v>40</v>
      </c>
      <c r="E10" s="5" t="s">
        <v>71</v>
      </c>
      <c r="F10" s="7">
        <v>29718</v>
      </c>
      <c r="G10" s="7">
        <v>36586</v>
      </c>
      <c r="H10" s="15" t="s">
        <v>100</v>
      </c>
      <c r="I10" s="5" t="s">
        <v>117</v>
      </c>
      <c r="J10" s="16">
        <v>43199</v>
      </c>
      <c r="K10" s="10">
        <v>43209</v>
      </c>
    </row>
    <row r="11" spans="1:12" x14ac:dyDescent="0.25">
      <c r="A11" s="2">
        <v>2018</v>
      </c>
      <c r="B11" s="3">
        <v>43101</v>
      </c>
      <c r="C11" s="3">
        <v>43190</v>
      </c>
      <c r="D11" t="s">
        <v>40</v>
      </c>
      <c r="E11" s="5" t="s">
        <v>72</v>
      </c>
      <c r="F11" s="7">
        <v>29713</v>
      </c>
      <c r="G11" s="7">
        <v>37273</v>
      </c>
      <c r="H11" s="15" t="s">
        <v>101</v>
      </c>
      <c r="I11" s="5" t="s">
        <v>117</v>
      </c>
      <c r="J11" s="16">
        <v>43199</v>
      </c>
      <c r="K11" s="10">
        <v>43209</v>
      </c>
    </row>
    <row r="12" spans="1:12" x14ac:dyDescent="0.25">
      <c r="A12" s="2">
        <v>2018</v>
      </c>
      <c r="B12" s="3">
        <v>43101</v>
      </c>
      <c r="C12" s="3">
        <v>43190</v>
      </c>
      <c r="D12" t="s">
        <v>40</v>
      </c>
      <c r="E12" s="5" t="s">
        <v>73</v>
      </c>
      <c r="F12" s="7">
        <v>29726</v>
      </c>
      <c r="G12" s="7">
        <v>41718</v>
      </c>
      <c r="H12" s="15" t="s">
        <v>102</v>
      </c>
      <c r="I12" s="5" t="s">
        <v>117</v>
      </c>
      <c r="J12" s="16">
        <v>43199</v>
      </c>
      <c r="K12" s="10">
        <v>43209</v>
      </c>
    </row>
    <row r="13" spans="1:12" x14ac:dyDescent="0.25">
      <c r="A13" s="2">
        <v>2018</v>
      </c>
      <c r="B13" s="3">
        <v>43101</v>
      </c>
      <c r="C13" s="3">
        <v>43190</v>
      </c>
      <c r="D13" t="s">
        <v>40</v>
      </c>
      <c r="E13" s="5" t="s">
        <v>74</v>
      </c>
      <c r="F13" s="7">
        <v>29718</v>
      </c>
      <c r="G13" s="7">
        <v>29718</v>
      </c>
      <c r="H13" s="15" t="s">
        <v>103</v>
      </c>
      <c r="I13" s="5" t="s">
        <v>117</v>
      </c>
      <c r="J13" s="16">
        <v>43199</v>
      </c>
      <c r="K13" s="10">
        <v>43209</v>
      </c>
    </row>
    <row r="14" spans="1:12" x14ac:dyDescent="0.25">
      <c r="A14" s="2">
        <v>2018</v>
      </c>
      <c r="B14" s="3">
        <v>43101</v>
      </c>
      <c r="C14" s="3">
        <v>43190</v>
      </c>
      <c r="D14" t="s">
        <v>41</v>
      </c>
      <c r="E14" s="5" t="s">
        <v>75</v>
      </c>
      <c r="F14" s="7">
        <v>27406</v>
      </c>
      <c r="G14" s="7">
        <v>43098</v>
      </c>
      <c r="H14" s="15" t="s">
        <v>104</v>
      </c>
      <c r="I14" s="5" t="s">
        <v>117</v>
      </c>
      <c r="J14" s="16">
        <v>43199</v>
      </c>
      <c r="K14" s="10">
        <v>43209</v>
      </c>
    </row>
    <row r="15" spans="1:12" x14ac:dyDescent="0.25">
      <c r="A15" s="2">
        <v>2018</v>
      </c>
      <c r="B15" s="3">
        <v>43101</v>
      </c>
      <c r="C15" s="3">
        <v>43190</v>
      </c>
      <c r="D15" t="s">
        <v>43</v>
      </c>
      <c r="E15" s="5" t="s">
        <v>76</v>
      </c>
      <c r="F15" s="7">
        <v>41782</v>
      </c>
      <c r="G15" s="7">
        <v>42762</v>
      </c>
      <c r="H15" s="15" t="s">
        <v>105</v>
      </c>
      <c r="I15" s="5" t="s">
        <v>117</v>
      </c>
      <c r="J15" s="16">
        <v>43199</v>
      </c>
      <c r="K15" s="10">
        <v>43209</v>
      </c>
    </row>
    <row r="16" spans="1:12" x14ac:dyDescent="0.25">
      <c r="A16" s="2">
        <v>2018</v>
      </c>
      <c r="B16" s="3">
        <v>43101</v>
      </c>
      <c r="C16" s="3">
        <v>43190</v>
      </c>
      <c r="D16" t="s">
        <v>43</v>
      </c>
      <c r="E16" s="5" t="s">
        <v>77</v>
      </c>
      <c r="F16" s="7">
        <v>35391</v>
      </c>
      <c r="G16" s="7">
        <v>43126</v>
      </c>
      <c r="H16" s="15" t="s">
        <v>128</v>
      </c>
      <c r="I16" s="5" t="s">
        <v>117</v>
      </c>
      <c r="J16" s="16">
        <v>43199</v>
      </c>
      <c r="K16" s="10">
        <v>43209</v>
      </c>
    </row>
    <row r="17" spans="1:11" x14ac:dyDescent="0.25">
      <c r="A17" s="2">
        <v>2018</v>
      </c>
      <c r="B17" s="3">
        <v>43101</v>
      </c>
      <c r="C17" s="3">
        <v>43190</v>
      </c>
      <c r="D17" t="s">
        <v>43</v>
      </c>
      <c r="E17" s="5" t="s">
        <v>78</v>
      </c>
      <c r="F17" s="7">
        <v>41782</v>
      </c>
      <c r="G17" s="7">
        <v>42229</v>
      </c>
      <c r="H17" s="15" t="s">
        <v>106</v>
      </c>
      <c r="I17" s="5" t="s">
        <v>117</v>
      </c>
      <c r="J17" s="16">
        <v>43199</v>
      </c>
      <c r="K17" s="10">
        <v>43209</v>
      </c>
    </row>
    <row r="18" spans="1:11" x14ac:dyDescent="0.25">
      <c r="A18" s="2">
        <v>2018</v>
      </c>
      <c r="B18" s="3">
        <v>43101</v>
      </c>
      <c r="C18" s="3">
        <v>43190</v>
      </c>
      <c r="D18" t="s">
        <v>43</v>
      </c>
      <c r="E18" s="5" t="s">
        <v>79</v>
      </c>
      <c r="F18" s="7">
        <v>41782</v>
      </c>
      <c r="G18" s="7">
        <v>43119</v>
      </c>
      <c r="H18" s="15" t="s">
        <v>129</v>
      </c>
      <c r="I18" s="5" t="s">
        <v>117</v>
      </c>
      <c r="J18" s="16">
        <v>43199</v>
      </c>
      <c r="K18" s="10">
        <v>43209</v>
      </c>
    </row>
    <row r="19" spans="1:11" x14ac:dyDescent="0.25">
      <c r="A19" s="2">
        <v>2018</v>
      </c>
      <c r="B19" s="3">
        <v>43101</v>
      </c>
      <c r="C19" s="3">
        <v>43190</v>
      </c>
      <c r="D19" t="s">
        <v>43</v>
      </c>
      <c r="E19" s="5" t="s">
        <v>80</v>
      </c>
      <c r="F19" s="7">
        <v>41366</v>
      </c>
      <c r="G19" s="7">
        <v>43119</v>
      </c>
      <c r="H19" s="15" t="s">
        <v>130</v>
      </c>
      <c r="I19" s="5" t="s">
        <v>117</v>
      </c>
      <c r="J19" s="16">
        <v>43199</v>
      </c>
      <c r="K19" s="10">
        <v>43209</v>
      </c>
    </row>
    <row r="20" spans="1:11" x14ac:dyDescent="0.25">
      <c r="A20" s="2">
        <v>2018</v>
      </c>
      <c r="B20" s="3">
        <v>43101</v>
      </c>
      <c r="C20" s="3">
        <v>43190</v>
      </c>
      <c r="D20" t="s">
        <v>43</v>
      </c>
      <c r="E20" s="5" t="s">
        <v>81</v>
      </c>
      <c r="F20" s="7">
        <v>34845</v>
      </c>
      <c r="G20" s="7">
        <v>43154</v>
      </c>
      <c r="H20" s="15" t="s">
        <v>107</v>
      </c>
      <c r="I20" s="5" t="s">
        <v>117</v>
      </c>
      <c r="J20" s="16">
        <v>43199</v>
      </c>
      <c r="K20" s="10">
        <v>43209</v>
      </c>
    </row>
    <row r="21" spans="1:11" x14ac:dyDescent="0.25">
      <c r="A21" s="2">
        <v>2018</v>
      </c>
      <c r="B21" s="3">
        <v>43101</v>
      </c>
      <c r="C21" s="3">
        <v>43190</v>
      </c>
      <c r="D21" t="s">
        <v>43</v>
      </c>
      <c r="E21" s="6" t="s">
        <v>82</v>
      </c>
      <c r="F21" s="7">
        <v>34830</v>
      </c>
      <c r="G21" s="7">
        <v>42031</v>
      </c>
      <c r="H21" s="15" t="s">
        <v>131</v>
      </c>
      <c r="I21" s="5" t="s">
        <v>117</v>
      </c>
      <c r="J21" s="16">
        <v>43199</v>
      </c>
      <c r="K21" s="10">
        <v>43209</v>
      </c>
    </row>
    <row r="22" spans="1:11" x14ac:dyDescent="0.25">
      <c r="A22" s="2">
        <v>2018</v>
      </c>
      <c r="B22" s="3">
        <v>43101</v>
      </c>
      <c r="C22" s="3">
        <v>43190</v>
      </c>
      <c r="D22" t="s">
        <v>46</v>
      </c>
      <c r="E22" s="5" t="s">
        <v>83</v>
      </c>
      <c r="F22" s="7">
        <v>37495</v>
      </c>
      <c r="G22" s="7">
        <v>42999</v>
      </c>
      <c r="H22" s="15" t="s">
        <v>108</v>
      </c>
      <c r="I22" s="5" t="s">
        <v>117</v>
      </c>
      <c r="J22" s="16">
        <v>43199</v>
      </c>
      <c r="K22" s="10">
        <v>43209</v>
      </c>
    </row>
    <row r="23" spans="1:11" x14ac:dyDescent="0.25">
      <c r="A23" s="2">
        <v>2018</v>
      </c>
      <c r="B23" s="3">
        <v>43101</v>
      </c>
      <c r="C23" s="3">
        <v>43190</v>
      </c>
      <c r="D23" t="s">
        <v>46</v>
      </c>
      <c r="E23" s="5" t="s">
        <v>84</v>
      </c>
      <c r="F23" s="7">
        <v>38155</v>
      </c>
      <c r="G23" s="7">
        <v>41523</v>
      </c>
      <c r="H23" s="15" t="s">
        <v>109</v>
      </c>
      <c r="I23" s="5" t="s">
        <v>117</v>
      </c>
      <c r="J23" s="16">
        <v>43199</v>
      </c>
      <c r="K23" s="10">
        <v>43209</v>
      </c>
    </row>
    <row r="24" spans="1:11" x14ac:dyDescent="0.25">
      <c r="A24" s="2">
        <v>2018</v>
      </c>
      <c r="B24" s="3">
        <v>43101</v>
      </c>
      <c r="C24" s="3">
        <v>43190</v>
      </c>
      <c r="D24" t="s">
        <v>46</v>
      </c>
      <c r="E24" s="5" t="s">
        <v>85</v>
      </c>
      <c r="F24" s="7">
        <v>42493</v>
      </c>
      <c r="G24" s="7">
        <v>43195</v>
      </c>
      <c r="H24" s="15" t="s">
        <v>121</v>
      </c>
      <c r="I24" s="5" t="s">
        <v>117</v>
      </c>
      <c r="J24" s="16">
        <v>43199</v>
      </c>
      <c r="K24" s="10">
        <v>43209</v>
      </c>
    </row>
    <row r="25" spans="1:11" x14ac:dyDescent="0.25">
      <c r="A25" s="2">
        <v>2018</v>
      </c>
      <c r="B25" s="3">
        <v>43101</v>
      </c>
      <c r="C25" s="3">
        <v>43190</v>
      </c>
      <c r="D25" t="s">
        <v>46</v>
      </c>
      <c r="E25" s="5" t="s">
        <v>86</v>
      </c>
      <c r="F25" s="7">
        <v>43182</v>
      </c>
      <c r="G25" s="7">
        <v>43182</v>
      </c>
      <c r="H25" s="15" t="s">
        <v>122</v>
      </c>
      <c r="I25" s="5" t="s">
        <v>117</v>
      </c>
      <c r="J25" s="16">
        <v>43199</v>
      </c>
      <c r="K25" s="10">
        <v>43209</v>
      </c>
    </row>
    <row r="26" spans="1:11" x14ac:dyDescent="0.25">
      <c r="A26" s="2">
        <v>2018</v>
      </c>
      <c r="B26" s="3">
        <v>43101</v>
      </c>
      <c r="C26" s="3">
        <v>43190</v>
      </c>
      <c r="D26" t="s">
        <v>46</v>
      </c>
      <c r="E26" s="5" t="s">
        <v>87</v>
      </c>
      <c r="F26" s="7">
        <v>38338</v>
      </c>
      <c r="G26" s="7">
        <v>43182</v>
      </c>
      <c r="H26" s="15" t="s">
        <v>123</v>
      </c>
      <c r="I26" s="5" t="s">
        <v>117</v>
      </c>
      <c r="J26" s="16">
        <v>43199</v>
      </c>
      <c r="K26" s="10">
        <v>43209</v>
      </c>
    </row>
    <row r="27" spans="1:11" x14ac:dyDescent="0.25">
      <c r="A27" s="2">
        <v>2018</v>
      </c>
      <c r="B27" s="3">
        <v>43101</v>
      </c>
      <c r="C27" s="3">
        <v>43190</v>
      </c>
      <c r="D27" t="s">
        <v>46</v>
      </c>
      <c r="E27" s="5" t="s">
        <v>88</v>
      </c>
      <c r="F27" s="7">
        <v>42920</v>
      </c>
      <c r="G27" s="7">
        <v>43116</v>
      </c>
      <c r="H27" s="15" t="s">
        <v>124</v>
      </c>
      <c r="I27" s="5" t="s">
        <v>117</v>
      </c>
      <c r="J27" s="16">
        <v>43199</v>
      </c>
      <c r="K27" s="10">
        <v>43209</v>
      </c>
    </row>
    <row r="28" spans="1:11" x14ac:dyDescent="0.25">
      <c r="A28" s="2">
        <v>2018</v>
      </c>
      <c r="B28" s="3">
        <v>43101</v>
      </c>
      <c r="C28" s="3">
        <v>43190</v>
      </c>
      <c r="D28" t="s">
        <v>46</v>
      </c>
      <c r="E28" s="5" t="s">
        <v>89</v>
      </c>
      <c r="F28" s="7">
        <v>42935</v>
      </c>
      <c r="G28" s="7">
        <v>42935</v>
      </c>
      <c r="H28" s="15" t="s">
        <v>110</v>
      </c>
      <c r="I28" s="5" t="s">
        <v>117</v>
      </c>
      <c r="J28" s="16">
        <v>43199</v>
      </c>
      <c r="K28" s="10">
        <v>43209</v>
      </c>
    </row>
    <row r="29" spans="1:11" x14ac:dyDescent="0.25">
      <c r="A29" s="2">
        <v>2018</v>
      </c>
      <c r="B29" s="3">
        <v>43101</v>
      </c>
      <c r="C29" s="3">
        <v>43190</v>
      </c>
      <c r="D29" t="s">
        <v>46</v>
      </c>
      <c r="E29" s="5" t="s">
        <v>91</v>
      </c>
      <c r="F29" s="7">
        <v>42935</v>
      </c>
      <c r="G29" s="7">
        <v>43098</v>
      </c>
      <c r="H29" s="15" t="s">
        <v>111</v>
      </c>
      <c r="I29" s="5" t="s">
        <v>117</v>
      </c>
      <c r="J29" s="16">
        <v>43199</v>
      </c>
      <c r="K29" s="10">
        <v>43209</v>
      </c>
    </row>
    <row r="30" spans="1:11" x14ac:dyDescent="0.25">
      <c r="A30" s="2">
        <v>2018</v>
      </c>
      <c r="B30" s="3">
        <v>43101</v>
      </c>
      <c r="C30" s="3">
        <v>43190</v>
      </c>
      <c r="D30" t="s">
        <v>46</v>
      </c>
      <c r="E30" s="5" t="s">
        <v>92</v>
      </c>
      <c r="F30" s="7">
        <v>42999</v>
      </c>
      <c r="G30" s="7">
        <v>42999</v>
      </c>
      <c r="H30" s="15" t="s">
        <v>120</v>
      </c>
      <c r="I30" s="5" t="s">
        <v>117</v>
      </c>
      <c r="J30" s="16">
        <v>43199</v>
      </c>
      <c r="K30" s="10">
        <v>43209</v>
      </c>
    </row>
    <row r="31" spans="1:11" s="4" customFormat="1" x14ac:dyDescent="0.25">
      <c r="A31" s="4">
        <v>2018</v>
      </c>
      <c r="B31" s="3">
        <v>43101</v>
      </c>
      <c r="C31" s="3">
        <v>43190</v>
      </c>
      <c r="D31" s="4" t="s">
        <v>46</v>
      </c>
      <c r="E31" s="5" t="s">
        <v>90</v>
      </c>
      <c r="F31" s="7">
        <v>43096</v>
      </c>
      <c r="G31" s="7">
        <v>43096</v>
      </c>
      <c r="H31" s="15" t="s">
        <v>127</v>
      </c>
      <c r="I31" s="5" t="s">
        <v>117</v>
      </c>
      <c r="J31" s="16">
        <v>43199</v>
      </c>
      <c r="K31" s="10">
        <v>43209</v>
      </c>
    </row>
    <row r="32" spans="1:11" x14ac:dyDescent="0.25">
      <c r="A32" s="2">
        <v>2018</v>
      </c>
      <c r="B32" s="3">
        <v>43101</v>
      </c>
      <c r="C32" s="3">
        <v>43190</v>
      </c>
      <c r="D32" s="4" t="s">
        <v>46</v>
      </c>
      <c r="E32" s="5" t="s">
        <v>93</v>
      </c>
      <c r="F32" s="7">
        <v>41492</v>
      </c>
      <c r="G32" s="7">
        <v>41492</v>
      </c>
      <c r="H32" s="15" t="s">
        <v>112</v>
      </c>
      <c r="I32" s="5" t="s">
        <v>117</v>
      </c>
      <c r="J32" s="16">
        <v>43199</v>
      </c>
      <c r="K32" s="10">
        <v>43209</v>
      </c>
    </row>
    <row r="33" spans="1:11" s="8" customFormat="1" x14ac:dyDescent="0.25">
      <c r="A33" s="8">
        <v>2018</v>
      </c>
      <c r="B33" s="3">
        <v>43101</v>
      </c>
      <c r="C33" s="3">
        <v>43190</v>
      </c>
      <c r="D33" s="8" t="s">
        <v>49</v>
      </c>
      <c r="E33" s="5" t="s">
        <v>119</v>
      </c>
      <c r="F33" s="7">
        <v>42674</v>
      </c>
      <c r="G33" s="7">
        <v>42674</v>
      </c>
      <c r="H33" s="15" t="s">
        <v>125</v>
      </c>
      <c r="I33" s="5" t="s">
        <v>117</v>
      </c>
      <c r="J33" s="16">
        <v>43199</v>
      </c>
      <c r="K33" s="10">
        <v>43209</v>
      </c>
    </row>
    <row r="34" spans="1:11" x14ac:dyDescent="0.25">
      <c r="A34" s="2">
        <v>2018</v>
      </c>
      <c r="B34" s="3">
        <v>43101</v>
      </c>
      <c r="C34" s="3">
        <v>43190</v>
      </c>
      <c r="D34" s="4" t="s">
        <v>49</v>
      </c>
      <c r="E34" s="5" t="s">
        <v>118</v>
      </c>
      <c r="F34" s="7">
        <v>43088</v>
      </c>
      <c r="G34" s="7">
        <v>43180</v>
      </c>
      <c r="H34" s="15" t="s">
        <v>126</v>
      </c>
      <c r="I34" s="5" t="s">
        <v>117</v>
      </c>
      <c r="J34" s="16">
        <v>43199</v>
      </c>
      <c r="K34" s="10">
        <v>43209</v>
      </c>
    </row>
    <row r="35" spans="1:11" x14ac:dyDescent="0.25">
      <c r="A35" s="2">
        <v>2018</v>
      </c>
      <c r="B35" s="3">
        <v>43101</v>
      </c>
      <c r="C35" s="3">
        <v>43190</v>
      </c>
      <c r="D35" s="11" t="s">
        <v>50</v>
      </c>
      <c r="E35" s="5" t="s">
        <v>94</v>
      </c>
      <c r="F35" s="7">
        <v>37454</v>
      </c>
      <c r="G35" s="7">
        <v>37454</v>
      </c>
      <c r="H35" s="15" t="s">
        <v>113</v>
      </c>
      <c r="I35" s="5" t="s">
        <v>117</v>
      </c>
      <c r="J35" s="16">
        <v>43199</v>
      </c>
      <c r="K35" s="10">
        <v>43209</v>
      </c>
    </row>
    <row r="36" spans="1:11" x14ac:dyDescent="0.25">
      <c r="A36" s="2">
        <v>2018</v>
      </c>
      <c r="B36" s="3">
        <v>43101</v>
      </c>
      <c r="C36" s="3">
        <v>43190</v>
      </c>
      <c r="D36" s="12" t="s">
        <v>51</v>
      </c>
      <c r="E36" s="5" t="s">
        <v>95</v>
      </c>
      <c r="F36" s="7">
        <v>38034</v>
      </c>
      <c r="G36" s="7">
        <v>39156</v>
      </c>
      <c r="H36" s="15" t="s">
        <v>114</v>
      </c>
      <c r="I36" s="5" t="s">
        <v>117</v>
      </c>
      <c r="J36" s="16">
        <v>43199</v>
      </c>
      <c r="K36" s="10">
        <v>43209</v>
      </c>
    </row>
    <row r="37" spans="1:11" x14ac:dyDescent="0.25">
      <c r="A37" s="2">
        <v>2018</v>
      </c>
      <c r="B37" s="3">
        <v>43101</v>
      </c>
      <c r="C37" s="3">
        <v>43190</v>
      </c>
      <c r="D37" s="13" t="s">
        <v>51</v>
      </c>
      <c r="E37" s="5" t="s">
        <v>96</v>
      </c>
      <c r="F37" s="7">
        <v>38034</v>
      </c>
      <c r="G37" s="7">
        <v>39156</v>
      </c>
      <c r="H37" s="15" t="s">
        <v>115</v>
      </c>
      <c r="I37" s="5" t="s">
        <v>117</v>
      </c>
      <c r="J37" s="16">
        <v>43199</v>
      </c>
      <c r="K37" s="10">
        <v>43209</v>
      </c>
    </row>
    <row r="38" spans="1:11" x14ac:dyDescent="0.25">
      <c r="A38" s="2">
        <v>2018</v>
      </c>
      <c r="B38" s="3">
        <v>43101</v>
      </c>
      <c r="C38" s="3">
        <v>43190</v>
      </c>
      <c r="D38" s="14" t="s">
        <v>68</v>
      </c>
      <c r="E38" s="5" t="s">
        <v>97</v>
      </c>
      <c r="F38" s="7">
        <v>38218</v>
      </c>
      <c r="G38" s="7">
        <v>38209</v>
      </c>
      <c r="H38" s="15" t="s">
        <v>116</v>
      </c>
      <c r="I38" s="5" t="s">
        <v>117</v>
      </c>
      <c r="J38" s="16">
        <v>43199</v>
      </c>
      <c r="K38" s="10">
        <v>43209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62">
      <formula1>Hidden_13</formula1>
    </dataValidation>
  </dataValidations>
  <hyperlinks>
    <hyperlink ref="H14" r:id="rId1"/>
    <hyperlink ref="H30" r:id="rId2"/>
    <hyperlink ref="H22" r:id="rId3"/>
    <hyperlink ref="H23" r:id="rId4" display="http://www.teqroo.com.mx/sitio2007/teqroo/activos/pdf/legislacion_electoral/estatal/Ley_de_Responsabilidades_de los_Servidores_Publicos_del_Estado.pdf"/>
    <hyperlink ref="H24" r:id="rId5"/>
    <hyperlink ref="H25" r:id="rId6"/>
    <hyperlink ref="H26" r:id="rId7"/>
    <hyperlink ref="H29" r:id="rId8"/>
    <hyperlink ref="H27" r:id="rId9"/>
    <hyperlink ref="H28" r:id="rId10"/>
    <hyperlink ref="H33" r:id="rId11"/>
    <hyperlink ref="H34" r:id="rId12"/>
    <hyperlink ref="H32" r:id="rId13"/>
    <hyperlink ref="H31" r:id="rId14"/>
    <hyperlink ref="H35" r:id="rId15"/>
    <hyperlink ref="H36" r:id="rId16"/>
    <hyperlink ref="H37" r:id="rId17"/>
    <hyperlink ref="H38" r:id="rId18"/>
    <hyperlink ref="H9" r:id="rId19"/>
    <hyperlink ref="H10" r:id="rId20"/>
    <hyperlink ref="H11" r:id="rId21"/>
    <hyperlink ref="H12" r:id="rId22"/>
    <hyperlink ref="H13" r:id="rId23"/>
    <hyperlink ref="H8" r:id="rId24"/>
    <hyperlink ref="H15" r:id="rId25"/>
    <hyperlink ref="H16" r:id="rId26"/>
    <hyperlink ref="H17" r:id="rId27"/>
    <hyperlink ref="H18" r:id="rId28"/>
    <hyperlink ref="H19" r:id="rId29"/>
    <hyperlink ref="H20" r:id="rId30"/>
    <hyperlink ref="H21" r:id="rId31" display="http://www.teqroo.com.mx/sitio2007/teqroo/activos/pdf/legislacion_electoral/federal/ley_regla_ art%EDculo_6%BA_p%E1rrafo_pri_cons_ pol_edo_uni_mex_ der_r%E9plica.pdf"/>
  </hyperlinks>
  <pageMargins left="0.7" right="0.7" top="0.75" bottom="0.75" header="0.3" footer="0.3"/>
  <pageSetup orientation="portrait" r:id="rId3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</cp:lastModifiedBy>
  <dcterms:created xsi:type="dcterms:W3CDTF">2018-04-03T17:33:42Z</dcterms:created>
  <dcterms:modified xsi:type="dcterms:W3CDTF">2018-04-20T17:23:55Z</dcterms:modified>
</cp:coreProperties>
</file>