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ra. Angélica\Documents\TRANSPARENCIA\FRACC IX-91 2019\2022\2do Trimestre\"/>
    </mc:Choice>
  </mc:AlternateContent>
  <xr:revisionPtr revIDLastSave="0" documentId="13_ncr:1_{A0B9F7F5-75D2-45CF-870D-6EE96DEE29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<sst xmlns="http://schemas.openxmlformats.org/spreadsheetml/2006/main" count="329" uniqueCount="154">
  <si>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</si>
  <si>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</si>
  <si>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</si>
  <si>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</si>
  <si>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</si>
  <si>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</si>
  <si>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</si>
  <si>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</si>
  <si>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</si>
  <si>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</si>
  <si>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</si>
  <si>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</si>
  <si>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</si>
  <si>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</si>
  <si>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</si>
  <si>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</si>
  <si>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</si>
  <si>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</si>
  <si>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</si>
  <si>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</si>
  <si>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</si>
  <si>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</si>
  <si>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</si>
  <si>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</si>
  <si>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</si>
  <si>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</si>
  <si>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</si>
  <si>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</si>
  <si>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</si>
  <si>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</si>
  <si>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</si>
  <si>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</si>
  <si>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</si>
  <si>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</si>
  <si>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</si>
  <si>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</si>
  <si>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</si>
  <si>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</si>
  <si>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</si>
  <si>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</si>
  <si>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</si>
  <si>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</si>
  <si>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</si>
  <si>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</si>
  <si>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</si>
  <si>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</si>
  <si>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</si>
  <si>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</si>
  <si>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</si>
  <si>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</si>
  <si>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</si>
  <si>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</si>
  <si>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</si>
  <si>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</si>
  <si>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</si>
  <si>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</si>
  <si>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</si>
  <si>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</si>
  <si>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</si>
  <si>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</si>
  <si>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</si>
  <si>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</si>
  <si>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</si>
  <si>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</si>
  <si>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</si>
  <si>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</si>
  <si>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</si>
  <si>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</si>
  <si>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</si>
  <si>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</si>
  <si>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</si>
  <si>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</si>
  <si>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</si>
  <si>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</si>
  <si>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</si>
  <si>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</si>
  <si>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</si>
  <si>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</si>
  <si>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</si>
  <si>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</si>
  <si>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</si>
  <si>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</si>
  <si>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</si>
  <si>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</si>
  <si>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</si>
  <si>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</si>
  <si>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</si>
  <si>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</si>
  <si>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</si>
  <si>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</si>
  <si>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</si>
  <si>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</si>
  <si>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</si>
  <si>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</si>
  <si>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</si>
  <si>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</si>
  <si>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</si>
  <si>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</si>
  <si>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</si>
  <si>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</si>
  <si>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</si>
  <si>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</si>
  <si>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</si>
  <si>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</si>
  <si>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</si>
  <si>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</si>
  <si>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</si>
  <si>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</si>
  <si>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</si>
  <si>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</si>
  <si>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</si>
  <si>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</si>
  <si>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</si>
  <si>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</si>
  <si>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Viáticos en el país</t>
  </si>
  <si>
    <t>http://www.teqroo.org.mx/2018/legislacion_electoral/estatal/ReglamentoInterno_2021.pdf</t>
  </si>
  <si>
    <t>Magistrada Electoral</t>
  </si>
  <si>
    <t>Magistrada II</t>
  </si>
  <si>
    <t>Claudia</t>
  </si>
  <si>
    <t>Carrillo</t>
  </si>
  <si>
    <t>Gasca</t>
  </si>
  <si>
    <t>Unidad de Administración</t>
  </si>
  <si>
    <t>México</t>
  </si>
  <si>
    <t>Quintana Roo</t>
  </si>
  <si>
    <t>Chetumal</t>
  </si>
  <si>
    <t>Cancún</t>
  </si>
  <si>
    <t>De acuerdo al Artículo 166 del Reglamento Interno del Tribunal Electoral de Quintana Roo, los recursos otorgados a los servidores de este tribunal por concepto de viáticos se comprueban mediante: oficio de comisión, fotografías, y/o constancia del evento.</t>
  </si>
  <si>
    <t>Magistrado Presidente</t>
  </si>
  <si>
    <t>Sergio</t>
  </si>
  <si>
    <t>Avilés</t>
  </si>
  <si>
    <t>Demeneghi</t>
  </si>
  <si>
    <t>Asistir al Foro: "Violencia Política contra las Mujeres en Razón de Género. Aportaciones y Desafíos de los Tribunales Electorales de las Entidades Federativas"</t>
  </si>
  <si>
    <t>Asistir y participar en el Foro: "Violencia Política contra las Mujeres en Razón de Género. Aportaciones y Desafíos de los Tribunales Electorales de las Entidades Federativas".</t>
  </si>
  <si>
    <t>http://www.teqroo.org.mx/2018/Boletin.php?id=1286</t>
  </si>
  <si>
    <t>http://www.teqroo.org.mx/2018/Boletin.php?id=1287</t>
  </si>
  <si>
    <t>Jefe de Área de Archivo</t>
  </si>
  <si>
    <t>Unidad de Transparencia</t>
  </si>
  <si>
    <t xml:space="preserve">Roberto </t>
  </si>
  <si>
    <t xml:space="preserve">Delfín </t>
  </si>
  <si>
    <t>Zamudio</t>
  </si>
  <si>
    <t>Asistir al Magistrado Presidente en el Foro: "Violencia Política contra las Mujeres en Razón de Género. Aportaciones y Desafíos de los Tribunales Electorales de las Entidades Federativas"</t>
  </si>
  <si>
    <t>Secretaria Técnica de Presidencia</t>
  </si>
  <si>
    <t>Maogany Crystel</t>
  </si>
  <si>
    <t>Acopa</t>
  </si>
  <si>
    <t>Contreras</t>
  </si>
  <si>
    <t>Asistir a la Conferencia Magistral: "Justicia Electoral y la Participación Política de las Mujeres en México", en la Universidad Autónoma de Campeche</t>
  </si>
  <si>
    <t>Campeche</t>
  </si>
  <si>
    <t>San Francisco de Campeche</t>
  </si>
  <si>
    <t>Asistir al Magistrado Presidente en la Conferencia Magistral: "Justicia Electoral y la Participación Política de las Mujeres en México", en la Universidad Autónoma de Campeche.</t>
  </si>
  <si>
    <t>http://www.teqroo.org.mx/2018/Boletin.php?id=1309</t>
  </si>
  <si>
    <t>Asistir y participar en la Conferencia Magistral: "Justicia Electoral y la Participación Política de las Mujeres en México", en la Universidad Autónoma de Campeche</t>
  </si>
  <si>
    <t>Asisitir al evento "Encuentro de Mujeres Rurales: Las Mujeres Rurales, Liderazgos y Desafíos para Garantizar su Participación Política"</t>
  </si>
  <si>
    <t>Puebla</t>
  </si>
  <si>
    <t>http://www.teqroo.org.mx/2018/Boletin.php?id=1346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</si>
</sst>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Fill="1"/>
    <xf numFmtId="0" fontId="4" fillId="0" borderId="0" xfId="0" applyFont="1" applyAlignment="1">
      <alignment horizontal="left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qroo.org.mx/2018/Boletin.php?id=1286" TargetMode="External"/><Relationship Id="rId13" Type="http://schemas.openxmlformats.org/officeDocument/2006/relationships/hyperlink" Target="http://www.teqroo.org.mx/2018/legislacion_electoral/estatal/ReglamentoInterno_2021.pdf" TargetMode="External"/><Relationship Id="rId3" Type="http://schemas.openxmlformats.org/officeDocument/2006/relationships/hyperlink" Target="http://www.teqroo.org.mx/2018/legislacion_electoral/estatal/ReglamentoInterno_2021.pdf" TargetMode="External"/><Relationship Id="rId7" Type="http://schemas.openxmlformats.org/officeDocument/2006/relationships/hyperlink" Target="http://www.teqroo.org.mx/2018/Boletin.php?id=1286" TargetMode="External"/><Relationship Id="rId12" Type="http://schemas.openxmlformats.org/officeDocument/2006/relationships/hyperlink" Target="http://www.teqroo.org.mx/2018/Boletin.php?id=1309" TargetMode="External"/><Relationship Id="rId17" Type="http://schemas.openxmlformats.org/officeDocument/2006/relationships/hyperlink" Target="http://www.teqroo.org.mx/2018/legislacion_electoral/estatal/ReglamentoInterno_2021.pdf" TargetMode="External"/><Relationship Id="rId2" Type="http://schemas.openxmlformats.org/officeDocument/2006/relationships/hyperlink" Target="http://www.teqroo.org.mx/2018/Boletin.php?id=1287" TargetMode="External"/><Relationship Id="rId16" Type="http://schemas.openxmlformats.org/officeDocument/2006/relationships/hyperlink" Target="http://www.teqroo.org.mx/2018/Boletin.php?id=1346" TargetMode="External"/><Relationship Id="rId1" Type="http://schemas.openxmlformats.org/officeDocument/2006/relationships/hyperlink" Target="http://www.teqroo.org.mx/2018/legislacion_electoral/estatal/ReglamentoInterno_2021.pdf" TargetMode="External"/><Relationship Id="rId6" Type="http://schemas.openxmlformats.org/officeDocument/2006/relationships/hyperlink" Target="http://www.teqroo.org.mx/2018/legislacion_electoral/estatal/ReglamentoInterno_2021.pdf" TargetMode="External"/><Relationship Id="rId11" Type="http://schemas.openxmlformats.org/officeDocument/2006/relationships/hyperlink" Target="http://www.teqroo.org.mx/2018/legislacion_electoral/estatal/ReglamentoInterno_2021.pdf" TargetMode="External"/><Relationship Id="rId5" Type="http://schemas.openxmlformats.org/officeDocument/2006/relationships/hyperlink" Target="http://www.teqroo.org.mx/2018/legislacion_electoral/estatal/ReglamentoInterno_2021.pdf" TargetMode="External"/><Relationship Id="rId15" Type="http://schemas.openxmlformats.org/officeDocument/2006/relationships/hyperlink" Target="http://www.teqroo.org.mx/2018/legislacion_electoral/estatal/ReglamentoInterno_2021.pdf" TargetMode="External"/><Relationship Id="rId10" Type="http://schemas.openxmlformats.org/officeDocument/2006/relationships/hyperlink" Target="http://www.teqroo.org.mx/2018/Boletin.php?id=1309" TargetMode="External"/><Relationship Id="rId4" Type="http://schemas.openxmlformats.org/officeDocument/2006/relationships/hyperlink" Target="http://www.teqroo.org.mx/2018/legislacion_electoral/estatal/ReglamentoInterno_2021.pdf" TargetMode="External"/><Relationship Id="rId9" Type="http://schemas.openxmlformats.org/officeDocument/2006/relationships/hyperlink" Target="http://www.teqroo.org.mx/2018/Boletin.php?id=1286" TargetMode="External"/><Relationship Id="rId14" Type="http://schemas.openxmlformats.org/officeDocument/2006/relationships/hyperlink" Target="http://www.teqroo.org.mx/2018/Boletin.php?id=1309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qroo.org.mx/2018/legislacion_electoral/estatal/ReglamentoInterno_2021.pdf" TargetMode="External"/><Relationship Id="rId3" Type="http://schemas.openxmlformats.org/officeDocument/2006/relationships/hyperlink" Target="http://www.teqroo.org.mx/2018/legislacion_electoral/estatal/ReglamentoInterno_2021.pdf" TargetMode="External"/><Relationship Id="rId7" Type="http://schemas.openxmlformats.org/officeDocument/2006/relationships/hyperlink" Target="http://www.teqroo.org.mx/2018/legislacion_electoral/estatal/ReglamentoInterno_2021.pdf" TargetMode="External"/><Relationship Id="rId2" Type="http://schemas.openxmlformats.org/officeDocument/2006/relationships/hyperlink" Target="http://www.teqroo.org.mx/2018/legislacion_electoral/estatal/ReglamentoInterno_2021.pdf" TargetMode="External"/><Relationship Id="rId1" Type="http://schemas.openxmlformats.org/officeDocument/2006/relationships/hyperlink" Target="http://www.teqroo.org.mx/2018/legislacion_electoral/estatal/ReglamentoInterno_2021.pdf" TargetMode="External"/><Relationship Id="rId6" Type="http://schemas.openxmlformats.org/officeDocument/2006/relationships/hyperlink" Target="http://www.teqroo.org.mx/2018/legislacion_electoral/estatal/ReglamentoInterno_2021.pdf" TargetMode="External"/><Relationship Id="rId5" Type="http://schemas.openxmlformats.org/officeDocument/2006/relationships/hyperlink" Target="http://www.teqroo.org.mx/2018/legislacion_electoral/estatal/ReglamentoInterno_2021.pdf" TargetMode="External"/><Relationship Id="rId4" Type="http://schemas.openxmlformats.org/officeDocument/2006/relationships/hyperlink" Target="http://www.teqroo.org.mx/2018/legislacion_electoral/estatal/ReglamentoIntern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5" x14ac:dyDescent="0.25">
      <c r="A8" s="4">
        <v>2022</v>
      </c>
      <c r="B8" s="5">
        <v>44652</v>
      </c>
      <c r="C8" s="5">
        <v>44742</v>
      </c>
      <c r="D8" t="s">
        <v>97</v>
      </c>
      <c r="E8">
        <v>10</v>
      </c>
      <c r="F8" s="6" t="s">
        <v>127</v>
      </c>
      <c r="G8" s="6" t="s">
        <v>127</v>
      </c>
      <c r="H8" s="6" t="s">
        <v>127</v>
      </c>
      <c r="I8" s="6" t="s">
        <v>128</v>
      </c>
      <c r="J8" s="6" t="s">
        <v>129</v>
      </c>
      <c r="K8" s="6" t="s">
        <v>130</v>
      </c>
      <c r="L8" s="6" t="s">
        <v>101</v>
      </c>
      <c r="M8" s="6" t="s">
        <v>131</v>
      </c>
      <c r="N8" s="6" t="s">
        <v>103</v>
      </c>
      <c r="O8">
        <v>0</v>
      </c>
      <c r="P8">
        <v>0</v>
      </c>
      <c r="Q8" s="6" t="s">
        <v>122</v>
      </c>
      <c r="R8" s="6" t="s">
        <v>123</v>
      </c>
      <c r="S8" s="6" t="s">
        <v>124</v>
      </c>
      <c r="T8" s="6" t="s">
        <v>122</v>
      </c>
      <c r="U8" s="6" t="s">
        <v>123</v>
      </c>
      <c r="V8" s="6" t="s">
        <v>125</v>
      </c>
      <c r="W8" s="6" t="s">
        <v>132</v>
      </c>
      <c r="X8" s="5">
        <v>44685</v>
      </c>
      <c r="Y8" s="5">
        <v>44687</v>
      </c>
      <c r="Z8">
        <v>1</v>
      </c>
      <c r="AA8">
        <v>7500</v>
      </c>
      <c r="AB8">
        <v>0</v>
      </c>
      <c r="AC8" s="5">
        <v>44690</v>
      </c>
      <c r="AD8" s="9" t="s">
        <v>133</v>
      </c>
      <c r="AE8" s="3">
        <v>1</v>
      </c>
      <c r="AF8" s="7" t="s">
        <v>115</v>
      </c>
      <c r="AG8" t="s">
        <v>121</v>
      </c>
      <c r="AH8" s="5">
        <v>44754</v>
      </c>
      <c r="AI8" s="5">
        <v>44754</v>
      </c>
      <c r="AJ8" s="8" t="s">
        <v>126</v>
      </c>
    </row>
    <row r="9" spans="1:36" ht="105" x14ac:dyDescent="0.25">
      <c r="A9" s="4">
        <v>2022</v>
      </c>
      <c r="B9" s="5">
        <v>44652</v>
      </c>
      <c r="C9" s="5">
        <v>44742</v>
      </c>
      <c r="D9" t="s">
        <v>97</v>
      </c>
      <c r="E9">
        <v>100</v>
      </c>
      <c r="F9" s="6" t="s">
        <v>116</v>
      </c>
      <c r="G9" s="6" t="s">
        <v>116</v>
      </c>
      <c r="H9" s="6" t="s">
        <v>117</v>
      </c>
      <c r="I9" s="6" t="s">
        <v>118</v>
      </c>
      <c r="J9" s="6" t="s">
        <v>119</v>
      </c>
      <c r="K9" s="6" t="s">
        <v>120</v>
      </c>
      <c r="L9" s="6" t="s">
        <v>101</v>
      </c>
      <c r="M9" s="6" t="s">
        <v>131</v>
      </c>
      <c r="N9" s="6" t="s">
        <v>103</v>
      </c>
      <c r="O9">
        <v>0</v>
      </c>
      <c r="P9">
        <v>0</v>
      </c>
      <c r="Q9" s="6" t="s">
        <v>122</v>
      </c>
      <c r="R9" s="6" t="s">
        <v>123</v>
      </c>
      <c r="S9" s="6" t="s">
        <v>124</v>
      </c>
      <c r="T9" s="6" t="s">
        <v>122</v>
      </c>
      <c r="U9" s="6" t="s">
        <v>123</v>
      </c>
      <c r="V9" s="6" t="s">
        <v>125</v>
      </c>
      <c r="W9" s="6" t="s">
        <v>132</v>
      </c>
      <c r="X9" s="5">
        <v>44686</v>
      </c>
      <c r="Y9" s="5">
        <v>44688</v>
      </c>
      <c r="Z9">
        <v>2</v>
      </c>
      <c r="AA9">
        <v>4500</v>
      </c>
      <c r="AB9">
        <v>0</v>
      </c>
      <c r="AC9" s="5">
        <v>44692</v>
      </c>
      <c r="AD9" s="9" t="s">
        <v>134</v>
      </c>
      <c r="AE9" s="3">
        <v>2</v>
      </c>
      <c r="AF9" s="7" t="s">
        <v>115</v>
      </c>
      <c r="AG9" s="10" t="s">
        <v>121</v>
      </c>
      <c r="AH9" s="5">
        <v>44754</v>
      </c>
      <c r="AI9" s="5">
        <v>44754</v>
      </c>
      <c r="AJ9" s="8" t="s">
        <v>126</v>
      </c>
    </row>
    <row r="10" spans="1:36" ht="120" x14ac:dyDescent="0.25">
      <c r="A10" s="4">
        <v>2022</v>
      </c>
      <c r="B10" s="5">
        <v>44652</v>
      </c>
      <c r="C10" s="5">
        <v>44742</v>
      </c>
      <c r="D10" t="s">
        <v>97</v>
      </c>
      <c r="E10">
        <v>600</v>
      </c>
      <c r="F10" s="6" t="s">
        <v>135</v>
      </c>
      <c r="G10" s="6" t="s">
        <v>135</v>
      </c>
      <c r="H10" s="6" t="s">
        <v>136</v>
      </c>
      <c r="I10" s="6" t="s">
        <v>137</v>
      </c>
      <c r="J10" s="6" t="s">
        <v>138</v>
      </c>
      <c r="K10" s="6" t="s">
        <v>139</v>
      </c>
      <c r="L10" s="6" t="s">
        <v>101</v>
      </c>
      <c r="M10" s="6" t="s">
        <v>131</v>
      </c>
      <c r="N10" s="6" t="s">
        <v>103</v>
      </c>
      <c r="O10">
        <v>0</v>
      </c>
      <c r="P10">
        <v>0</v>
      </c>
      <c r="Q10" s="6" t="s">
        <v>122</v>
      </c>
      <c r="R10" s="6" t="s">
        <v>123</v>
      </c>
      <c r="S10" s="6" t="s">
        <v>124</v>
      </c>
      <c r="T10" s="6" t="s">
        <v>122</v>
      </c>
      <c r="U10" s="6" t="s">
        <v>123</v>
      </c>
      <c r="V10" s="6" t="s">
        <v>125</v>
      </c>
      <c r="W10" s="6" t="s">
        <v>140</v>
      </c>
      <c r="X10" s="5">
        <v>44685</v>
      </c>
      <c r="Y10" s="5">
        <v>44687</v>
      </c>
      <c r="Z10">
        <v>3</v>
      </c>
      <c r="AA10">
        <v>5000</v>
      </c>
      <c r="AB10">
        <v>0</v>
      </c>
      <c r="AC10" s="5">
        <v>44692</v>
      </c>
      <c r="AD10" s="9" t="s">
        <v>133</v>
      </c>
      <c r="AE10" s="3">
        <v>3</v>
      </c>
      <c r="AF10" s="7" t="s">
        <v>115</v>
      </c>
      <c r="AG10" s="10" t="s">
        <v>121</v>
      </c>
      <c r="AH10" s="5">
        <v>44754</v>
      </c>
      <c r="AI10" s="5">
        <v>44754</v>
      </c>
      <c r="AJ10" s="8" t="s">
        <v>126</v>
      </c>
    </row>
    <row r="11" spans="1:36" ht="120" x14ac:dyDescent="0.25">
      <c r="A11" s="4">
        <v>2022</v>
      </c>
      <c r="B11" s="5">
        <v>44652</v>
      </c>
      <c r="C11" s="5">
        <v>44742</v>
      </c>
      <c r="D11" t="s">
        <v>97</v>
      </c>
      <c r="E11">
        <v>350</v>
      </c>
      <c r="F11" s="6" t="s">
        <v>141</v>
      </c>
      <c r="G11" s="6" t="s">
        <v>141</v>
      </c>
      <c r="H11" s="6" t="s">
        <v>127</v>
      </c>
      <c r="I11" s="6" t="s">
        <v>142</v>
      </c>
      <c r="J11" s="6" t="s">
        <v>143</v>
      </c>
      <c r="K11" s="6" t="s">
        <v>144</v>
      </c>
      <c r="L11" s="6" t="s">
        <v>101</v>
      </c>
      <c r="M11" s="6" t="s">
        <v>131</v>
      </c>
      <c r="N11" s="6" t="s">
        <v>103</v>
      </c>
      <c r="O11">
        <v>0</v>
      </c>
      <c r="P11">
        <v>0</v>
      </c>
      <c r="Q11" s="6" t="s">
        <v>122</v>
      </c>
      <c r="R11" s="6" t="s">
        <v>123</v>
      </c>
      <c r="S11" s="6" t="s">
        <v>124</v>
      </c>
      <c r="T11" s="6" t="s">
        <v>122</v>
      </c>
      <c r="U11" s="6" t="s">
        <v>123</v>
      </c>
      <c r="V11" s="6" t="s">
        <v>125</v>
      </c>
      <c r="W11" s="6" t="s">
        <v>140</v>
      </c>
      <c r="X11" s="5">
        <v>44685</v>
      </c>
      <c r="Y11" s="5">
        <v>44687</v>
      </c>
      <c r="Z11">
        <v>4</v>
      </c>
      <c r="AA11">
        <v>6250</v>
      </c>
      <c r="AB11">
        <v>0</v>
      </c>
      <c r="AC11" s="5">
        <v>44692</v>
      </c>
      <c r="AD11" s="9" t="s">
        <v>133</v>
      </c>
      <c r="AE11" s="3">
        <v>4</v>
      </c>
      <c r="AF11" s="7" t="s">
        <v>115</v>
      </c>
      <c r="AG11" s="10" t="s">
        <v>121</v>
      </c>
      <c r="AH11" s="5">
        <v>44754</v>
      </c>
      <c r="AI11" s="5">
        <v>44754</v>
      </c>
      <c r="AJ11" s="8" t="s">
        <v>126</v>
      </c>
    </row>
    <row r="12" spans="1:36" ht="120" x14ac:dyDescent="0.25">
      <c r="A12" s="4">
        <v>2022</v>
      </c>
      <c r="B12" s="5">
        <v>44652</v>
      </c>
      <c r="C12" s="5">
        <v>44742</v>
      </c>
      <c r="D12" t="s">
        <v>97</v>
      </c>
      <c r="E12" s="11">
        <v>600</v>
      </c>
      <c r="F12" s="6" t="s">
        <v>135</v>
      </c>
      <c r="G12" s="6" t="s">
        <v>135</v>
      </c>
      <c r="H12" s="6" t="s">
        <v>136</v>
      </c>
      <c r="I12" s="6" t="s">
        <v>137</v>
      </c>
      <c r="J12" s="6" t="s">
        <v>138</v>
      </c>
      <c r="K12" s="6" t="s">
        <v>139</v>
      </c>
      <c r="L12" s="13" t="s">
        <v>101</v>
      </c>
      <c r="M12" s="13" t="s">
        <v>145</v>
      </c>
      <c r="N12" s="13" t="s">
        <v>103</v>
      </c>
      <c r="O12">
        <v>0</v>
      </c>
      <c r="P12">
        <v>0</v>
      </c>
      <c r="Q12" s="13" t="s">
        <v>122</v>
      </c>
      <c r="R12" s="13" t="s">
        <v>123</v>
      </c>
      <c r="S12" s="13" t="s">
        <v>124</v>
      </c>
      <c r="T12" s="13" t="s">
        <v>122</v>
      </c>
      <c r="U12" s="13" t="s">
        <v>146</v>
      </c>
      <c r="V12" s="13" t="s">
        <v>147</v>
      </c>
      <c r="W12" s="13" t="s">
        <v>148</v>
      </c>
      <c r="X12" s="5">
        <v>44705</v>
      </c>
      <c r="Y12" s="5">
        <v>44706</v>
      </c>
      <c r="Z12">
        <v>5</v>
      </c>
      <c r="AA12">
        <v>3000</v>
      </c>
      <c r="AB12">
        <v>0</v>
      </c>
      <c r="AC12" s="5">
        <v>44707</v>
      </c>
      <c r="AD12" s="9" t="s">
        <v>149</v>
      </c>
      <c r="AE12" s="14">
        <v>5</v>
      </c>
      <c r="AF12" s="7" t="s">
        <v>115</v>
      </c>
      <c r="AG12" s="11" t="s">
        <v>121</v>
      </c>
      <c r="AH12" s="5">
        <v>44754</v>
      </c>
      <c r="AI12" s="5">
        <v>44754</v>
      </c>
      <c r="AJ12" s="8" t="s">
        <v>126</v>
      </c>
    </row>
    <row r="13" spans="1:36" ht="120" x14ac:dyDescent="0.25">
      <c r="A13" s="4">
        <v>2022</v>
      </c>
      <c r="B13" s="5">
        <v>44652</v>
      </c>
      <c r="C13" s="5">
        <v>44742</v>
      </c>
      <c r="D13" t="s">
        <v>97</v>
      </c>
      <c r="E13" s="11">
        <v>350</v>
      </c>
      <c r="F13" s="6" t="s">
        <v>141</v>
      </c>
      <c r="G13" s="6" t="s">
        <v>141</v>
      </c>
      <c r="H13" s="6" t="s">
        <v>127</v>
      </c>
      <c r="I13" s="6" t="s">
        <v>142</v>
      </c>
      <c r="J13" s="6" t="s">
        <v>143</v>
      </c>
      <c r="K13" s="6" t="s">
        <v>144</v>
      </c>
      <c r="L13" s="6" t="s">
        <v>101</v>
      </c>
      <c r="M13" s="13" t="s">
        <v>145</v>
      </c>
      <c r="N13" s="13" t="s">
        <v>103</v>
      </c>
      <c r="O13" s="11">
        <v>0</v>
      </c>
      <c r="P13" s="11">
        <v>0</v>
      </c>
      <c r="Q13" s="13" t="s">
        <v>122</v>
      </c>
      <c r="R13" s="13" t="s">
        <v>123</v>
      </c>
      <c r="S13" s="13" t="s">
        <v>124</v>
      </c>
      <c r="T13" s="13" t="s">
        <v>122</v>
      </c>
      <c r="U13" s="13" t="s">
        <v>146</v>
      </c>
      <c r="V13" s="13" t="s">
        <v>147</v>
      </c>
      <c r="W13" s="13" t="s">
        <v>148</v>
      </c>
      <c r="X13" s="5">
        <v>44705</v>
      </c>
      <c r="Y13" s="5">
        <v>44706</v>
      </c>
      <c r="Z13">
        <v>6</v>
      </c>
      <c r="AA13">
        <v>3750</v>
      </c>
      <c r="AB13">
        <v>0</v>
      </c>
      <c r="AC13" s="5">
        <v>44707</v>
      </c>
      <c r="AD13" s="9" t="s">
        <v>149</v>
      </c>
      <c r="AE13">
        <v>6</v>
      </c>
      <c r="AF13" s="7" t="s">
        <v>115</v>
      </c>
      <c r="AG13" s="11" t="s">
        <v>121</v>
      </c>
      <c r="AH13" s="5">
        <v>44754</v>
      </c>
      <c r="AI13" s="5">
        <v>44754</v>
      </c>
      <c r="AJ13" s="8" t="s">
        <v>126</v>
      </c>
    </row>
    <row r="14" spans="1:36" ht="105" x14ac:dyDescent="0.25">
      <c r="A14" s="4">
        <v>2022</v>
      </c>
      <c r="B14" s="5">
        <v>44652</v>
      </c>
      <c r="C14" s="5">
        <v>44742</v>
      </c>
      <c r="D14" t="s">
        <v>97</v>
      </c>
      <c r="E14" s="12">
        <v>10</v>
      </c>
      <c r="F14" s="6" t="s">
        <v>127</v>
      </c>
      <c r="G14" s="6" t="s">
        <v>127</v>
      </c>
      <c r="H14" s="6" t="s">
        <v>127</v>
      </c>
      <c r="I14" s="6" t="s">
        <v>128</v>
      </c>
      <c r="J14" s="6" t="s">
        <v>129</v>
      </c>
      <c r="K14" s="6" t="s">
        <v>130</v>
      </c>
      <c r="L14" s="6" t="s">
        <v>101</v>
      </c>
      <c r="M14" s="13" t="s">
        <v>145</v>
      </c>
      <c r="N14" s="13" t="s">
        <v>103</v>
      </c>
      <c r="O14" s="12">
        <v>0</v>
      </c>
      <c r="P14" s="12">
        <v>0</v>
      </c>
      <c r="Q14" s="13" t="s">
        <v>122</v>
      </c>
      <c r="R14" s="13" t="s">
        <v>123</v>
      </c>
      <c r="S14" s="13" t="s">
        <v>124</v>
      </c>
      <c r="T14" s="13" t="s">
        <v>122</v>
      </c>
      <c r="U14" s="13" t="s">
        <v>146</v>
      </c>
      <c r="V14" s="13" t="s">
        <v>147</v>
      </c>
      <c r="W14" s="13" t="s">
        <v>150</v>
      </c>
      <c r="X14" s="5">
        <v>44705</v>
      </c>
      <c r="Y14" s="5">
        <v>44706</v>
      </c>
      <c r="Z14">
        <v>7</v>
      </c>
      <c r="AA14">
        <v>4500</v>
      </c>
      <c r="AB14">
        <v>0</v>
      </c>
      <c r="AC14" s="5">
        <v>44711</v>
      </c>
      <c r="AD14" s="9" t="s">
        <v>149</v>
      </c>
      <c r="AE14">
        <v>7</v>
      </c>
      <c r="AF14" s="7" t="s">
        <v>115</v>
      </c>
      <c r="AG14" s="12" t="s">
        <v>121</v>
      </c>
      <c r="AH14" s="5">
        <v>44754</v>
      </c>
      <c r="AI14" s="5">
        <v>44754</v>
      </c>
      <c r="AJ14" s="8" t="s">
        <v>126</v>
      </c>
    </row>
    <row r="15" spans="1:36" ht="90" x14ac:dyDescent="0.25">
      <c r="A15" s="4">
        <v>2022</v>
      </c>
      <c r="B15" s="5">
        <v>44652</v>
      </c>
      <c r="C15" s="5">
        <v>44742</v>
      </c>
      <c r="D15" t="s">
        <v>97</v>
      </c>
      <c r="E15" s="12">
        <v>100</v>
      </c>
      <c r="F15" s="6" t="s">
        <v>116</v>
      </c>
      <c r="G15" s="6" t="s">
        <v>116</v>
      </c>
      <c r="H15" s="6" t="s">
        <v>117</v>
      </c>
      <c r="I15" s="6" t="s">
        <v>118</v>
      </c>
      <c r="J15" s="6" t="s">
        <v>119</v>
      </c>
      <c r="K15" s="6" t="s">
        <v>120</v>
      </c>
      <c r="L15" s="6" t="s">
        <v>101</v>
      </c>
      <c r="M15" s="13" t="s">
        <v>151</v>
      </c>
      <c r="N15" s="13" t="s">
        <v>103</v>
      </c>
      <c r="O15">
        <v>0</v>
      </c>
      <c r="P15">
        <v>0</v>
      </c>
      <c r="Q15" s="13" t="s">
        <v>122</v>
      </c>
      <c r="R15" s="13" t="s">
        <v>123</v>
      </c>
      <c r="S15" s="13" t="s">
        <v>124</v>
      </c>
      <c r="T15" s="13" t="s">
        <v>122</v>
      </c>
      <c r="U15" s="13" t="s">
        <v>152</v>
      </c>
      <c r="V15" s="13" t="s">
        <v>152</v>
      </c>
      <c r="W15" s="13" t="s">
        <v>151</v>
      </c>
      <c r="X15" s="5">
        <v>44735</v>
      </c>
      <c r="Y15" s="5">
        <v>44737</v>
      </c>
      <c r="Z15">
        <v>8</v>
      </c>
      <c r="AA15">
        <v>7500</v>
      </c>
      <c r="AB15">
        <v>0</v>
      </c>
      <c r="AC15" s="5">
        <v>44740</v>
      </c>
      <c r="AD15" s="9" t="s">
        <v>153</v>
      </c>
      <c r="AE15">
        <v>8</v>
      </c>
      <c r="AF15" s="7" t="s">
        <v>115</v>
      </c>
      <c r="AG15" s="12" t="s">
        <v>121</v>
      </c>
      <c r="AH15" s="5">
        <v>44754</v>
      </c>
      <c r="AI15" s="5">
        <v>44754</v>
      </c>
      <c r="AJ15" s="8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2:D193" xr:uid="{00000000-0002-0000-0000-000000000000}">
      <formula1>Hidden_13</formula1>
    </dataValidation>
    <dataValidation type="list" allowBlank="1" showErrorMessage="1" sqref="L8:L193" xr:uid="{00000000-0002-0000-0000-000001000000}">
      <formula1>Hidden_211</formula1>
    </dataValidation>
    <dataValidation type="list" allowBlank="1" showErrorMessage="1" sqref="N12:N193" xr:uid="{00000000-0002-0000-0000-000002000000}">
      <formula1>Hidden_313</formula1>
    </dataValidation>
  </dataValidations>
  <hyperlinks>
    <hyperlink ref="AF8:AF11" r:id="rId1" display="http://www.teqroo.org.mx/2018/legislacion_electoral/estatal/ReglamentoInterno_2021.pdf" xr:uid="{41542E3A-7D9B-4EE6-B445-A1EAF0A31C1D}"/>
    <hyperlink ref="AD9" r:id="rId2" xr:uid="{FF210303-38CB-4930-BA2F-6AC90ED047FF}"/>
    <hyperlink ref="AF8" r:id="rId3" xr:uid="{85482579-0A6E-4DF6-9CDC-9F67E86D0867}"/>
    <hyperlink ref="AF9" r:id="rId4" xr:uid="{D5A6A880-D369-424B-ABCB-3597DC5F4922}"/>
    <hyperlink ref="AF10" r:id="rId5" xr:uid="{7140ACF6-BCD4-4BB8-8384-34BDCB3F9401}"/>
    <hyperlink ref="AF11" r:id="rId6" xr:uid="{CDF7A738-96B9-42FE-83D0-9548A05C5ADF}"/>
    <hyperlink ref="AD8" r:id="rId7" xr:uid="{B7D600B1-4F92-401C-8A93-C897486F92EA}"/>
    <hyperlink ref="AD10" r:id="rId8" xr:uid="{B9400841-1A5A-40A1-9188-083805855698}"/>
    <hyperlink ref="AD11" r:id="rId9" xr:uid="{1DAF3DE6-B92D-422B-A9CF-1114AC11B427}"/>
    <hyperlink ref="AD12" r:id="rId10" xr:uid="{9A033A94-6F43-4F2E-AADD-4ECBC9A19F98}"/>
    <hyperlink ref="AF12" r:id="rId11" xr:uid="{5C144F3A-2C25-440F-9F2E-DE31AEFE929F}"/>
    <hyperlink ref="AD13" r:id="rId12" xr:uid="{976E6412-25C5-42E9-8238-584731957F7C}"/>
    <hyperlink ref="AF13" r:id="rId13" xr:uid="{CF3D00D5-F38A-431B-BE34-A9042A21BB02}"/>
    <hyperlink ref="AD14" r:id="rId14" xr:uid="{F8F810F9-1D56-47E3-95E9-F77146B577CC}"/>
    <hyperlink ref="AF14" r:id="rId15" xr:uid="{EDD080E8-AD9E-4FCA-AA90-22C9DBF4ECB1}"/>
    <hyperlink ref="AD15" r:id="rId16" xr:uid="{6D01C2A5-A599-44F8-8E36-F98760C822AA}"/>
    <hyperlink ref="AF15" r:id="rId17" xr:uid="{795ECB59-5DF7-4205-9DA9-9B75EBE448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s="4" t="s">
        <v>114</v>
      </c>
      <c r="D4" s="12">
        <v>7500</v>
      </c>
    </row>
    <row r="5" spans="1:4" x14ac:dyDescent="0.25">
      <c r="A5">
        <v>2</v>
      </c>
      <c r="B5" s="10">
        <v>37501</v>
      </c>
      <c r="C5" s="4" t="s">
        <v>114</v>
      </c>
      <c r="D5" s="12">
        <v>4500</v>
      </c>
    </row>
    <row r="6" spans="1:4" x14ac:dyDescent="0.25">
      <c r="A6">
        <v>3</v>
      </c>
      <c r="B6" s="10">
        <v>37501</v>
      </c>
      <c r="C6" s="4" t="s">
        <v>114</v>
      </c>
      <c r="D6" s="12">
        <v>5000</v>
      </c>
    </row>
    <row r="7" spans="1:4" x14ac:dyDescent="0.25">
      <c r="A7">
        <v>4</v>
      </c>
      <c r="B7" s="10">
        <v>37501</v>
      </c>
      <c r="C7" s="4" t="s">
        <v>114</v>
      </c>
      <c r="D7" s="12">
        <v>6250</v>
      </c>
    </row>
    <row r="8" spans="1:4" x14ac:dyDescent="0.25">
      <c r="A8" s="12">
        <v>5</v>
      </c>
      <c r="B8" s="12">
        <v>37501</v>
      </c>
      <c r="C8" s="4" t="s">
        <v>114</v>
      </c>
      <c r="D8" s="12">
        <v>3000</v>
      </c>
    </row>
    <row r="9" spans="1:4" x14ac:dyDescent="0.25">
      <c r="A9" s="12">
        <v>6</v>
      </c>
      <c r="B9" s="12">
        <v>37501</v>
      </c>
      <c r="C9" s="4" t="s">
        <v>114</v>
      </c>
      <c r="D9" s="12">
        <v>3750</v>
      </c>
    </row>
    <row r="10" spans="1:4" x14ac:dyDescent="0.25">
      <c r="A10" s="12">
        <v>7</v>
      </c>
      <c r="B10" s="12">
        <v>37501</v>
      </c>
      <c r="C10" s="4" t="s">
        <v>114</v>
      </c>
      <c r="D10" s="12">
        <v>4500</v>
      </c>
    </row>
    <row r="11" spans="1:4" x14ac:dyDescent="0.25">
      <c r="A11" s="12">
        <v>8</v>
      </c>
      <c r="B11" s="12">
        <v>37501</v>
      </c>
      <c r="C11" s="4" t="s">
        <v>114</v>
      </c>
      <c r="D11" s="12">
        <v>7500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115</v>
      </c>
    </row>
    <row r="5" spans="1:2" x14ac:dyDescent="0.25">
      <c r="A5">
        <v>2</v>
      </c>
      <c r="B5" s="7" t="s">
        <v>115</v>
      </c>
    </row>
    <row r="6" spans="1:2" x14ac:dyDescent="0.25">
      <c r="A6">
        <v>3</v>
      </c>
      <c r="B6" s="7" t="s">
        <v>115</v>
      </c>
    </row>
    <row r="7" spans="1:2" x14ac:dyDescent="0.25">
      <c r="A7">
        <v>4</v>
      </c>
      <c r="B7" s="7" t="s">
        <v>115</v>
      </c>
    </row>
    <row r="8" spans="1:2" x14ac:dyDescent="0.25">
      <c r="A8" s="12">
        <v>5</v>
      </c>
      <c r="B8" s="7" t="s">
        <v>115</v>
      </c>
    </row>
    <row r="9" spans="1:2" x14ac:dyDescent="0.25">
      <c r="A9" s="12">
        <v>6</v>
      </c>
      <c r="B9" s="7" t="s">
        <v>115</v>
      </c>
    </row>
    <row r="10" spans="1:2" x14ac:dyDescent="0.25">
      <c r="A10" s="12">
        <v>7</v>
      </c>
      <c r="B10" s="7" t="s">
        <v>115</v>
      </c>
    </row>
    <row r="11" spans="1:2" x14ac:dyDescent="0.25">
      <c r="A11" s="12">
        <v>8</v>
      </c>
      <c r="B11" s="7" t="s">
        <v>115</v>
      </c>
    </row>
  </sheetData>
  <hyperlinks>
    <hyperlink ref="B4" r:id="rId1" xr:uid="{84932702-4ACF-49CE-AA72-6F763C357114}"/>
    <hyperlink ref="B5" r:id="rId2" xr:uid="{019C72BF-C5D3-4FAD-B9A4-76A9C0328CE4}"/>
    <hyperlink ref="B6" r:id="rId3" xr:uid="{1F1F57EC-22EC-4F34-A40B-68E75450FCF8}"/>
    <hyperlink ref="B7" r:id="rId4" xr:uid="{728A7DAC-EC7D-4F64-95F9-B1657C3773F6}"/>
    <hyperlink ref="B8" r:id="rId5" xr:uid="{34D95714-A916-4240-8FB6-08AB6E00815F}"/>
    <hyperlink ref="B9" r:id="rId6" xr:uid="{449BCEE4-2835-46EE-BEFE-0053BC8719A1}"/>
    <hyperlink ref="B10" r:id="rId7" xr:uid="{04D2C268-0201-494F-9F05-E0D138B6B0E1}"/>
    <hyperlink ref="B11" r:id="rId8" xr:uid="{D868FFEE-01DD-4376-A484-EE4C622CAA8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Mtra. Angélica</cp:lastModifiedBy>
  <dcterms:created xsi:type="dcterms:W3CDTF">2021-04-26T18:13:57Z</dcterms:created>
  <dcterms:modified xsi:type="dcterms:W3CDTF">2022-07-14T18:50:11Z</dcterms:modified>
</cp:coreProperties>
</file>