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<sst xmlns="http://schemas.openxmlformats.org/spreadsheetml/2006/main" count="517" uniqueCount="284">
  <si>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</si>
  <si>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</si>
  <si>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</si>
  <si>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</si>
  <si>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</si>
  <si>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</si>
  <si>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</si>
  <si>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</si>
  <si>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</si>
  <si>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</si>
  <si>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</si>
  <si>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</si>
  <si>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</si>
  <si>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</si>
  <si>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</si>
  <si>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</si>
  <si>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</si>
  <si>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</si>
  <si>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</si>
  <si>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</si>
  <si>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</si>
  <si>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</si>
  <si>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</si>
  <si>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</si>
  <si>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</si>
  <si>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</si>
  <si>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</si>
  <si>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</si>
  <si>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</si>
  <si>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</si>
  <si>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</si>
  <si>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</si>
  <si>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</si>
  <si>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</si>
  <si>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</si>
  <si>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</si>
  <si>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</si>
  <si>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</si>
  <si>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</si>
  <si>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</si>
  <si>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</si>
  <si>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</si>
  <si>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</si>
  <si>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</si>
  <si>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</si>
  <si>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</si>
  <si>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</si>
  <si>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</si>
  <si>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</si>
  <si>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</si>
  <si>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</si>
  <si>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</si>
  <si>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</si>
  <si>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</si>
  <si>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</si>
  <si>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</si>
  <si>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</si>
  <si>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</si>
  <si>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</si>
  <si>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</si>
  <si>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</si>
  <si>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</si>
  <si>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</si>
  <si>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</si>
  <si>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</si>
  <si>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</si>
  <si>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</si>
  <si>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</si>
  <si>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</si>
  <si>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</si>
  <si>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</si>
  <si>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</si>
  <si>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</si>
  <si>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</si>
  <si>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</si>
  <si>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</si>
  <si>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</si>
  <si>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</si>
  <si>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</si>
  <si>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</si>
  <si>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</si>
  <si>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</si>
  <si>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</si>
  <si>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</si>
  <si>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</si>
  <si>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</si>
  <si>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</si>
  <si>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</si>
  <si>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</si>
  <si>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</si>
  <si>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</si>
  <si>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</si>
  <si>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</si>
  <si>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</si>
  <si>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</si>
  <si>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</si>
  <si>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</si>
  <si>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</si>
  <si>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</si>
  <si>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</si>
  <si>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</si>
  <si>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</si>
  <si>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</si>
  <si>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</si>
  <si>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</si>
  <si>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</si>
  <si>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</si>
  <si>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</si>
  <si>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</si>
  <si>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</si>
  <si>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</si>
  <si>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</si>
  <si>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</si>
  <si>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</si>
  <si>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</si>
  <si>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</si>
  <si>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</si>
  <si>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</si>
  <si>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</si>
  <si>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</si>
  <si>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</si>
  <si>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</si>
  <si>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</si>
  <si>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</si>
  <si>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</si>
  <si>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</si>
  <si>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</si>
  <si>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</si>
  <si>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</si>
  <si>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</si>
  <si>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</si>
  <si>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</si>
  <si>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</si>
  <si>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</si>
  <si>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</si>
  <si>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</si>
  <si>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</si>
  <si>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</si>
  <si>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</si>
  <si>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</si>
  <si>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</si>
  <si>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</si>
  <si>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</si>
  <si>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</si>
  <si>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</si>
  <si>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</si>
  <si>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</si>
  <si>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</si>
  <si>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</si>
  <si>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</si>
  <si>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</si>
  <si>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</si>
  <si>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</si>
  <si>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</si>
  <si>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</si>
  <si>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</si>
  <si>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</si>
  <si>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</si>
  <si>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</si>
  <si>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</si>
  <si>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</si>
  <si>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</si>
  <si>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</si>
  <si>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</si>
  <si>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</si>
  <si>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</si>
  <si>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</si>
  <si>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</si>
  <si>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</si>
  <si>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</si>
  <si>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MAGISTRADA PRESIDENTA</t>
  </si>
  <si>
    <t xml:space="preserve">MAGISTRADO </t>
  </si>
  <si>
    <t>MAGISTRADO</t>
  </si>
  <si>
    <t>TITULAR DEL ÓRGANO INTERNO DE CONTROL</t>
  </si>
  <si>
    <t>SECRETARIO GENERAL DE ACUERDOS</t>
  </si>
  <si>
    <t>JEFE DE LA UNIDAD ADMINISTRATIVA</t>
  </si>
  <si>
    <t>SECRETARIO TÉCNICO</t>
  </si>
  <si>
    <t>COORDINADOR DE AUDITORÍA Y CONTROL INTERNO</t>
  </si>
  <si>
    <t>JEFE DE LA UNIDAD DE TRANSPARENCIA</t>
  </si>
  <si>
    <t>JEFA DE LA UNIDAD DE COMUNICACIÓN Y DIFUSIÓN</t>
  </si>
  <si>
    <t>JEFE DE LA UNIDAD DE LEGISLACIÓN Y JURISPRUDENCIA</t>
  </si>
  <si>
    <t>JEFE DE LA UNIDAD DE INFORMÁTICA Y DOCUMENTACIÓN</t>
  </si>
  <si>
    <t>JEFE DE LA UNIDAD DE CAPACITACIÓN E INVESTIGACIÓN</t>
  </si>
  <si>
    <t>JEFA DE AREA DE CAPACITACIÓN</t>
  </si>
  <si>
    <t>JEFE DE ÁREA DE INVESTIGACIÓN</t>
  </si>
  <si>
    <t>JEFA DE ÁREA DE RECURSOS HUMANOS</t>
  </si>
  <si>
    <t>JEFA DE ÁREA DE FINANZAS</t>
  </si>
  <si>
    <t>JEFA DE ÁREA DE PRESUPUESTO Y CONTABILIDAD</t>
  </si>
  <si>
    <t>JEFA DE ÁREA DE RECURSOS MATERIALES</t>
  </si>
  <si>
    <t>JEFE DE ÁREA DE DOCUMENTACIÓN</t>
  </si>
  <si>
    <t>NORA  LETICIA</t>
  </si>
  <si>
    <t>CERÓN</t>
  </si>
  <si>
    <t>GONZÁLEZ</t>
  </si>
  <si>
    <t>VICTOR VENAMIR</t>
  </si>
  <si>
    <t xml:space="preserve">VIVAS </t>
  </si>
  <si>
    <t>VIVAS</t>
  </si>
  <si>
    <t xml:space="preserve">VICENTE </t>
  </si>
  <si>
    <t>AGUILAR</t>
  </si>
  <si>
    <t>ROJAS</t>
  </si>
  <si>
    <t>KARLA NOEMI</t>
  </si>
  <si>
    <t>CETZ</t>
  </si>
  <si>
    <t>ESTRELLA</t>
  </si>
  <si>
    <t>JOSE ALBERTO</t>
  </si>
  <si>
    <t xml:space="preserve">MUÑOZ </t>
  </si>
  <si>
    <t>ESCALANTE</t>
  </si>
  <si>
    <t xml:space="preserve">MIRIAM GABRIELA </t>
  </si>
  <si>
    <t xml:space="preserve">GOMEZ </t>
  </si>
  <si>
    <t>TUN</t>
  </si>
  <si>
    <t>LUIS ALFONSO</t>
  </si>
  <si>
    <t>CHÍ</t>
  </si>
  <si>
    <t>PAREDES</t>
  </si>
  <si>
    <t>BORIS DAVID</t>
  </si>
  <si>
    <t xml:space="preserve">BASULTO </t>
  </si>
  <si>
    <t>SOLÍS</t>
  </si>
  <si>
    <t>SILVIA</t>
  </si>
  <si>
    <t>HERNÁNDEZ</t>
  </si>
  <si>
    <t>ALONZO</t>
  </si>
  <si>
    <t>LUIS ALFREDO</t>
  </si>
  <si>
    <t>CANTO</t>
  </si>
  <si>
    <t>CASTILLO</t>
  </si>
  <si>
    <t>CARLOS ALBERTO</t>
  </si>
  <si>
    <t>VILLANUEVA</t>
  </si>
  <si>
    <t>CERVERA</t>
  </si>
  <si>
    <t>CARLOS JOSÉ</t>
  </si>
  <si>
    <t>CARAVEO</t>
  </si>
  <si>
    <t>GÓMEZ</t>
  </si>
  <si>
    <t>ELIUD</t>
  </si>
  <si>
    <t>DE LA TORRE</t>
  </si>
  <si>
    <t>ROSARIO BERENICE DE ASIS</t>
  </si>
  <si>
    <t>FERNÁNDEZ</t>
  </si>
  <si>
    <t xml:space="preserve">YASIHARA DE GUADALUPE </t>
  </si>
  <si>
    <t>LARA</t>
  </si>
  <si>
    <t>RAMIREZ</t>
  </si>
  <si>
    <t>ELIA RAQUEL</t>
  </si>
  <si>
    <t>BENCOMO</t>
  </si>
  <si>
    <t>ALEJOS</t>
  </si>
  <si>
    <t>ANGÉLICA BERENICE</t>
  </si>
  <si>
    <t>BRISEÑO</t>
  </si>
  <si>
    <t>LOMELI</t>
  </si>
  <si>
    <t>ROBERTO</t>
  </si>
  <si>
    <t>DELFÍN</t>
  </si>
  <si>
    <t>ZAMUDIO</t>
  </si>
  <si>
    <t>MAGISTRADO III</t>
  </si>
  <si>
    <t>MAGISTRADO II</t>
  </si>
  <si>
    <t>ÓRGANO INTERNO DE CONTROL</t>
  </si>
  <si>
    <t xml:space="preserve">SECRETARÍA GENERAL </t>
  </si>
  <si>
    <t>UNIDAD DE ADMINISTRACIÓN</t>
  </si>
  <si>
    <t>PRESIDENCIA</t>
  </si>
  <si>
    <t>UNIDAD DE TRANSPARENCIA</t>
  </si>
  <si>
    <t>UNIDAD DE COMUNICACIÓN Y DIFUSIÓN</t>
  </si>
  <si>
    <t>UNIDAD DE LEGISLACIÓN Y JURISPRUDENCIA</t>
  </si>
  <si>
    <t>UNIDAD DE INFORMÁTICA Y DOCUMENTACIÓN</t>
  </si>
  <si>
    <t>UNIDAD DE CAPACITACIÓN E INVESTIGACIÓN</t>
  </si>
  <si>
    <t>Francisco I. Madero</t>
  </si>
  <si>
    <t>283-A</t>
  </si>
  <si>
    <t>David Gustavo Gutiérrez Ruíz</t>
  </si>
  <si>
    <t>CHETUMAL</t>
  </si>
  <si>
    <t>OTHÓN P BLANCO</t>
  </si>
  <si>
    <t>983 83 31927</t>
  </si>
  <si>
    <t xml:space="preserve">nceron@teqroo.com.mx </t>
  </si>
  <si>
    <t>vvivas@teqroo.com.mx</t>
  </si>
  <si>
    <t>vaguilar@teqroo.com.mx</t>
  </si>
  <si>
    <t xml:space="preserve">kcetz@teqroo.com.mx </t>
  </si>
  <si>
    <t xml:space="preserve">jmunoz@teqroo.com.mx </t>
  </si>
  <si>
    <t xml:space="preserve">mgomez@teqroo.com.mx </t>
  </si>
  <si>
    <t>luis.paredes@teqroo.com.mx</t>
  </si>
  <si>
    <t xml:space="preserve">bbasulto@teqroo.com.mx </t>
  </si>
  <si>
    <t>shernandez@teqroo.com.mx</t>
  </si>
  <si>
    <t>carlos.villanueva@teqroo.com.mx</t>
  </si>
  <si>
    <t>carlos.caraveo@teqroo.com.mx</t>
  </si>
  <si>
    <t>evillanueva@teqroo.com.mx</t>
  </si>
  <si>
    <t xml:space="preserve">bfernandez@teqroo.com.mx </t>
  </si>
  <si>
    <t>ylara@teqroo.com.mx</t>
  </si>
  <si>
    <t xml:space="preserve">ebencomo@teqroo.com.mx </t>
  </si>
  <si>
    <t>alomeli@teqroo.com.mx</t>
  </si>
  <si>
    <t>rdelfin@teqroo.com.mx</t>
  </si>
  <si>
    <t>ELISEO</t>
  </si>
  <si>
    <t>BRICEÑO</t>
  </si>
  <si>
    <t>RUIZ</t>
  </si>
  <si>
    <t>JAHIR</t>
  </si>
  <si>
    <t>LATABAN</t>
  </si>
  <si>
    <t>luiscanto63@hotmail.com</t>
  </si>
  <si>
    <t>ebriceno58@hotmail.com</t>
  </si>
  <si>
    <t>jahir.lataban@teqroo.com.mx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</si>
</sst>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3" borderId="0" xfId="0" applyFont="1" applyFill="1" applyProtection="1"/>
    <xf numFmtId="14" fontId="3" fillId="3" borderId="0" xfId="0" applyNumberFormat="1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/>
    </xf>
    <xf numFmtId="14" fontId="0" fillId="3" borderId="0" xfId="0" applyNumberForma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0" fillId="0" borderId="0" xfId="0" applyProtection="1"/>
    <xf numFmtId="0" fontId="4" fillId="0" borderId="0" xfId="0" applyFont="1" applyProtection="1"/>
    <xf numFmtId="0" fontId="0" fillId="0" borderId="0" xfId="0" applyNumberFormat="1"/>
    <xf numFmtId="0" fontId="0" fillId="0" borderId="0" xfId="0" applyAlignment="1" applyProtection="1">
      <alignment horizontal="left"/>
    </xf>
    <xf numFmtId="0" fontId="3" fillId="3" borderId="0" xfId="0" applyFont="1" applyFill="1" applyBorder="1" applyAlignment="1">
      <alignment horizontal="center" vertical="center"/>
    </xf>
    <xf numFmtId="0" fontId="5" fillId="3" borderId="0" xfId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5" fillId="3" borderId="0" xfId="1" applyFill="1" applyAlignment="1" applyProtection="1">
      <alignment horizontal="center"/>
    </xf>
    <xf numFmtId="0" fontId="5" fillId="3" borderId="0" xfId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omeli@teqroo.com.mx" TargetMode="External"/><Relationship Id="rId13" Type="http://schemas.openxmlformats.org/officeDocument/2006/relationships/hyperlink" Target="mailto:jahir.lataban@teqroo.com.mx" TargetMode="External"/><Relationship Id="rId3" Type="http://schemas.openxmlformats.org/officeDocument/2006/relationships/hyperlink" Target="mailto:kcetz@teqroo.com.mx" TargetMode="External"/><Relationship Id="rId7" Type="http://schemas.openxmlformats.org/officeDocument/2006/relationships/hyperlink" Target="mailto:mgomez@teqroo.com.mx" TargetMode="External"/><Relationship Id="rId12" Type="http://schemas.openxmlformats.org/officeDocument/2006/relationships/hyperlink" Target="mailto:rdelfin@teqroo.com.mx" TargetMode="External"/><Relationship Id="rId2" Type="http://schemas.openxmlformats.org/officeDocument/2006/relationships/hyperlink" Target="mailto:jmunoz@teqroo.com.mx" TargetMode="External"/><Relationship Id="rId1" Type="http://schemas.openxmlformats.org/officeDocument/2006/relationships/hyperlink" Target="mailto:bbasulto@teqroo.com.mx" TargetMode="External"/><Relationship Id="rId6" Type="http://schemas.openxmlformats.org/officeDocument/2006/relationships/hyperlink" Target="https://138.128.181.235:8443/smb/email-address/edit/id/3310/domainId/233" TargetMode="External"/><Relationship Id="rId11" Type="http://schemas.openxmlformats.org/officeDocument/2006/relationships/hyperlink" Target="mailto:carlos.caraveo@teqroo.com.mx" TargetMode="External"/><Relationship Id="rId5" Type="http://schemas.openxmlformats.org/officeDocument/2006/relationships/hyperlink" Target="https://138.128.181.235:8443/smb/email-address/edit/id/2061/domainId/233" TargetMode="External"/><Relationship Id="rId10" Type="http://schemas.openxmlformats.org/officeDocument/2006/relationships/hyperlink" Target="mailto:carlos.villanueva@teqroo.com.mx" TargetMode="External"/><Relationship Id="rId4" Type="http://schemas.openxmlformats.org/officeDocument/2006/relationships/hyperlink" Target="https://138.128.181.235:8443/smb/email-address/edit/id/1158/domainId/233" TargetMode="External"/><Relationship Id="rId9" Type="http://schemas.openxmlformats.org/officeDocument/2006/relationships/hyperlink" Target="mailto:evillanueva@teqroo.com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43101</v>
      </c>
      <c r="C8" s="2">
        <v>43190</v>
      </c>
      <c r="D8" s="3">
        <v>10</v>
      </c>
      <c r="E8" s="7" t="s">
        <v>170</v>
      </c>
      <c r="F8" s="7" t="s">
        <v>190</v>
      </c>
      <c r="G8" s="7" t="s">
        <v>191</v>
      </c>
      <c r="H8" s="7" t="s">
        <v>192</v>
      </c>
      <c r="I8" s="7" t="s">
        <v>170</v>
      </c>
      <c r="J8" s="9">
        <v>42877</v>
      </c>
      <c r="K8" t="s">
        <v>99</v>
      </c>
      <c r="L8" s="5" t="s">
        <v>253</v>
      </c>
      <c r="M8" s="5" t="s">
        <v>254</v>
      </c>
      <c r="O8" t="s">
        <v>105</v>
      </c>
      <c r="P8" s="13" t="s">
        <v>255</v>
      </c>
      <c r="Q8" s="15">
        <v>1</v>
      </c>
      <c r="R8" s="13" t="s">
        <v>256</v>
      </c>
      <c r="S8" s="16">
        <v>4</v>
      </c>
      <c r="T8" s="13" t="s">
        <v>257</v>
      </c>
      <c r="U8" s="16">
        <v>23</v>
      </c>
      <c r="V8" t="s">
        <v>141</v>
      </c>
      <c r="W8" s="16">
        <v>77013</v>
      </c>
      <c r="X8" s="5" t="s">
        <v>258</v>
      </c>
      <c r="Y8" s="17">
        <v>104</v>
      </c>
      <c r="Z8" s="18" t="s">
        <v>259</v>
      </c>
      <c r="AA8" s="7" t="s">
        <v>246</v>
      </c>
      <c r="AB8" s="2">
        <v>43206</v>
      </c>
      <c r="AC8" s="2">
        <v>43206</v>
      </c>
    </row>
    <row r="9" spans="1:30" x14ac:dyDescent="0.25">
      <c r="A9">
        <v>2018</v>
      </c>
      <c r="B9" s="2">
        <v>43101</v>
      </c>
      <c r="C9" s="2">
        <v>43190</v>
      </c>
      <c r="D9" s="3">
        <v>100</v>
      </c>
      <c r="E9" s="7" t="s">
        <v>171</v>
      </c>
      <c r="F9" s="7" t="s">
        <v>193</v>
      </c>
      <c r="G9" s="7" t="s">
        <v>194</v>
      </c>
      <c r="H9" s="7" t="s">
        <v>195</v>
      </c>
      <c r="I9" s="8" t="s">
        <v>242</v>
      </c>
      <c r="J9" s="9">
        <v>42348</v>
      </c>
      <c r="K9" t="s">
        <v>99</v>
      </c>
      <c r="L9" s="5" t="s">
        <v>253</v>
      </c>
      <c r="M9" s="5" t="s">
        <v>254</v>
      </c>
      <c r="O9" t="s">
        <v>105</v>
      </c>
      <c r="P9" s="13" t="s">
        <v>255</v>
      </c>
      <c r="Q9">
        <v>1</v>
      </c>
      <c r="R9" s="13" t="s">
        <v>256</v>
      </c>
      <c r="S9" s="16">
        <v>4</v>
      </c>
      <c r="T9" s="13" t="s">
        <v>257</v>
      </c>
      <c r="U9" s="16">
        <v>23</v>
      </c>
      <c r="V9" t="s">
        <v>141</v>
      </c>
      <c r="W9" s="16">
        <v>77013</v>
      </c>
      <c r="X9" s="5" t="s">
        <v>258</v>
      </c>
      <c r="Y9" s="17">
        <v>219</v>
      </c>
      <c r="Z9" s="18" t="s">
        <v>260</v>
      </c>
      <c r="AA9" s="7" t="s">
        <v>246</v>
      </c>
      <c r="AB9" s="2">
        <v>43206</v>
      </c>
      <c r="AC9" s="2">
        <v>43206</v>
      </c>
    </row>
    <row r="10" spans="1:30" x14ac:dyDescent="0.25">
      <c r="A10">
        <v>2018</v>
      </c>
      <c r="B10" s="2">
        <v>43101</v>
      </c>
      <c r="C10" s="2">
        <v>43190</v>
      </c>
      <c r="D10" s="3">
        <v>100</v>
      </c>
      <c r="E10" s="7" t="s">
        <v>172</v>
      </c>
      <c r="F10" s="8" t="s">
        <v>196</v>
      </c>
      <c r="G10" s="8" t="s">
        <v>197</v>
      </c>
      <c r="H10" s="8" t="s">
        <v>198</v>
      </c>
      <c r="I10" s="7" t="s">
        <v>243</v>
      </c>
      <c r="J10" s="9">
        <v>42348</v>
      </c>
      <c r="K10" s="7" t="s">
        <v>99</v>
      </c>
      <c r="L10" s="5" t="s">
        <v>253</v>
      </c>
      <c r="M10" s="5" t="s">
        <v>254</v>
      </c>
      <c r="O10" t="s">
        <v>105</v>
      </c>
      <c r="P10" s="13" t="s">
        <v>255</v>
      </c>
      <c r="Q10" s="15">
        <v>1</v>
      </c>
      <c r="R10" s="13" t="s">
        <v>256</v>
      </c>
      <c r="S10" s="16">
        <v>4</v>
      </c>
      <c r="T10" s="13" t="s">
        <v>257</v>
      </c>
      <c r="U10" s="16">
        <v>23</v>
      </c>
      <c r="V10" t="s">
        <v>141</v>
      </c>
      <c r="W10" s="16">
        <v>77013</v>
      </c>
      <c r="X10" s="5" t="s">
        <v>258</v>
      </c>
      <c r="Y10" s="17">
        <v>219</v>
      </c>
      <c r="Z10" s="18" t="s">
        <v>261</v>
      </c>
      <c r="AA10" s="7" t="s">
        <v>246</v>
      </c>
      <c r="AB10" s="2">
        <v>43206</v>
      </c>
      <c r="AC10" s="2">
        <v>43206</v>
      </c>
    </row>
    <row r="11" spans="1:30" x14ac:dyDescent="0.25">
      <c r="A11">
        <v>2018</v>
      </c>
      <c r="B11" s="2">
        <v>43101</v>
      </c>
      <c r="C11" s="2">
        <v>43190</v>
      </c>
      <c r="D11" s="3">
        <v>100</v>
      </c>
      <c r="E11" s="7" t="s">
        <v>173</v>
      </c>
      <c r="F11" s="7" t="s">
        <v>199</v>
      </c>
      <c r="G11" s="7" t="s">
        <v>200</v>
      </c>
      <c r="H11" s="7" t="s">
        <v>201</v>
      </c>
      <c r="I11" s="7" t="s">
        <v>244</v>
      </c>
      <c r="J11" s="9">
        <v>42036</v>
      </c>
      <c r="K11" s="7" t="s">
        <v>99</v>
      </c>
      <c r="L11" s="5" t="s">
        <v>253</v>
      </c>
      <c r="M11" s="5" t="s">
        <v>254</v>
      </c>
      <c r="O11" t="s">
        <v>105</v>
      </c>
      <c r="P11" s="13" t="s">
        <v>255</v>
      </c>
      <c r="Q11">
        <v>1</v>
      </c>
      <c r="R11" s="13" t="s">
        <v>256</v>
      </c>
      <c r="S11" s="16">
        <v>4</v>
      </c>
      <c r="T11" s="13" t="s">
        <v>257</v>
      </c>
      <c r="U11" s="16">
        <v>23</v>
      </c>
      <c r="V11" t="s">
        <v>141</v>
      </c>
      <c r="W11" s="16">
        <v>77013</v>
      </c>
      <c r="X11" s="5" t="s">
        <v>258</v>
      </c>
      <c r="Y11" s="17">
        <v>117</v>
      </c>
      <c r="Z11" s="18" t="s">
        <v>262</v>
      </c>
      <c r="AA11" s="7" t="s">
        <v>246</v>
      </c>
      <c r="AB11" s="2">
        <v>43206</v>
      </c>
      <c r="AC11" s="2">
        <v>43206</v>
      </c>
    </row>
    <row r="12" spans="1:30" x14ac:dyDescent="0.25">
      <c r="A12">
        <v>2018</v>
      </c>
      <c r="B12" s="2">
        <v>43101</v>
      </c>
      <c r="C12" s="2">
        <v>43190</v>
      </c>
      <c r="D12" s="4">
        <v>200</v>
      </c>
      <c r="E12" s="7" t="s">
        <v>174</v>
      </c>
      <c r="F12" s="7" t="s">
        <v>202</v>
      </c>
      <c r="G12" s="7" t="s">
        <v>203</v>
      </c>
      <c r="H12" s="7" t="s">
        <v>204</v>
      </c>
      <c r="I12" s="7" t="s">
        <v>245</v>
      </c>
      <c r="J12" s="9">
        <v>42324</v>
      </c>
      <c r="K12" s="7" t="s">
        <v>99</v>
      </c>
      <c r="L12" s="5" t="s">
        <v>253</v>
      </c>
      <c r="M12" s="5" t="s">
        <v>254</v>
      </c>
      <c r="O12" t="s">
        <v>105</v>
      </c>
      <c r="P12" s="13" t="s">
        <v>255</v>
      </c>
      <c r="Q12" s="15">
        <v>1</v>
      </c>
      <c r="R12" s="13" t="s">
        <v>256</v>
      </c>
      <c r="S12" s="16">
        <v>4</v>
      </c>
      <c r="T12" s="13" t="s">
        <v>257</v>
      </c>
      <c r="U12" s="16">
        <v>23</v>
      </c>
      <c r="V12" t="s">
        <v>141</v>
      </c>
      <c r="W12" s="16">
        <v>77013</v>
      </c>
      <c r="X12" s="5" t="s">
        <v>258</v>
      </c>
      <c r="Y12" s="17">
        <v>119</v>
      </c>
      <c r="Z12" s="18" t="s">
        <v>263</v>
      </c>
      <c r="AA12" s="7" t="s">
        <v>246</v>
      </c>
      <c r="AB12" s="2">
        <v>43206</v>
      </c>
      <c r="AC12" s="2">
        <v>43206</v>
      </c>
    </row>
    <row r="13" spans="1:30" x14ac:dyDescent="0.25">
      <c r="A13">
        <v>2018</v>
      </c>
      <c r="B13" s="2">
        <v>43101</v>
      </c>
      <c r="C13" s="2">
        <v>43190</v>
      </c>
      <c r="D13" s="4">
        <v>300</v>
      </c>
      <c r="E13" s="7" t="s">
        <v>175</v>
      </c>
      <c r="F13" s="7" t="s">
        <v>205</v>
      </c>
      <c r="G13" s="7" t="s">
        <v>206</v>
      </c>
      <c r="H13" s="7" t="s">
        <v>207</v>
      </c>
      <c r="I13" s="8" t="s">
        <v>246</v>
      </c>
      <c r="J13" s="9">
        <v>37669</v>
      </c>
      <c r="K13" s="7" t="s">
        <v>99</v>
      </c>
      <c r="L13" s="5" t="s">
        <v>253</v>
      </c>
      <c r="M13" s="5" t="s">
        <v>254</v>
      </c>
      <c r="O13" t="s">
        <v>105</v>
      </c>
      <c r="P13" s="13" t="s">
        <v>255</v>
      </c>
      <c r="Q13">
        <v>1</v>
      </c>
      <c r="R13" s="13" t="s">
        <v>256</v>
      </c>
      <c r="S13" s="16">
        <v>4</v>
      </c>
      <c r="T13" s="13" t="s">
        <v>257</v>
      </c>
      <c r="U13" s="16">
        <v>23</v>
      </c>
      <c r="V13" t="s">
        <v>141</v>
      </c>
      <c r="W13" s="16">
        <v>77013</v>
      </c>
      <c r="X13" s="5" t="s">
        <v>258</v>
      </c>
      <c r="Y13" s="17">
        <v>229</v>
      </c>
      <c r="Z13" s="18" t="s">
        <v>264</v>
      </c>
      <c r="AA13" s="7" t="s">
        <v>246</v>
      </c>
      <c r="AB13" s="2">
        <v>43206</v>
      </c>
      <c r="AC13" s="2">
        <v>43206</v>
      </c>
    </row>
    <row r="14" spans="1:30" x14ac:dyDescent="0.25">
      <c r="A14">
        <v>2018</v>
      </c>
      <c r="B14" s="2">
        <v>43101</v>
      </c>
      <c r="C14" s="2">
        <v>43190</v>
      </c>
      <c r="D14" s="4">
        <v>350</v>
      </c>
      <c r="E14" s="7" t="s">
        <v>176</v>
      </c>
      <c r="F14" s="7" t="s">
        <v>208</v>
      </c>
      <c r="G14" s="7" t="s">
        <v>209</v>
      </c>
      <c r="H14" s="7" t="s">
        <v>210</v>
      </c>
      <c r="I14" s="7" t="s">
        <v>247</v>
      </c>
      <c r="J14" s="9">
        <v>42963</v>
      </c>
      <c r="K14" s="7" t="s">
        <v>99</v>
      </c>
      <c r="L14" s="5" t="s">
        <v>253</v>
      </c>
      <c r="M14" s="5" t="s">
        <v>254</v>
      </c>
      <c r="O14" t="s">
        <v>105</v>
      </c>
      <c r="P14" s="13" t="s">
        <v>255</v>
      </c>
      <c r="Q14" s="15">
        <v>1</v>
      </c>
      <c r="R14" s="13" t="s">
        <v>256</v>
      </c>
      <c r="S14" s="16">
        <v>4</v>
      </c>
      <c r="T14" s="13" t="s">
        <v>257</v>
      </c>
      <c r="U14" s="16">
        <v>23</v>
      </c>
      <c r="V14" t="s">
        <v>141</v>
      </c>
      <c r="W14" s="16">
        <v>77013</v>
      </c>
      <c r="X14" s="5" t="s">
        <v>258</v>
      </c>
      <c r="Y14" s="17">
        <v>105</v>
      </c>
      <c r="Z14" s="18" t="s">
        <v>265</v>
      </c>
      <c r="AA14" s="7" t="s">
        <v>246</v>
      </c>
      <c r="AB14" s="2">
        <v>43206</v>
      </c>
      <c r="AC14" s="2">
        <v>43206</v>
      </c>
    </row>
    <row r="15" spans="1:30" x14ac:dyDescent="0.25">
      <c r="A15">
        <v>2018</v>
      </c>
      <c r="B15" s="2">
        <v>43101</v>
      </c>
      <c r="C15" s="2">
        <v>43190</v>
      </c>
      <c r="D15" s="3">
        <v>350</v>
      </c>
      <c r="E15" s="7" t="s">
        <v>177</v>
      </c>
      <c r="F15" s="7" t="s">
        <v>211</v>
      </c>
      <c r="G15" s="7" t="s">
        <v>212</v>
      </c>
      <c r="H15" s="7" t="s">
        <v>213</v>
      </c>
      <c r="I15" s="7" t="s">
        <v>244</v>
      </c>
      <c r="J15" s="9">
        <v>42067</v>
      </c>
      <c r="K15" s="7" t="s">
        <v>99</v>
      </c>
      <c r="L15" s="5" t="s">
        <v>253</v>
      </c>
      <c r="M15" s="5" t="s">
        <v>254</v>
      </c>
      <c r="O15" t="s">
        <v>105</v>
      </c>
      <c r="P15" s="13" t="s">
        <v>255</v>
      </c>
      <c r="Q15">
        <v>1</v>
      </c>
      <c r="R15" s="13" t="s">
        <v>256</v>
      </c>
      <c r="S15" s="16">
        <v>4</v>
      </c>
      <c r="T15" s="13" t="s">
        <v>257</v>
      </c>
      <c r="U15" s="16">
        <v>23</v>
      </c>
      <c r="V15" t="s">
        <v>141</v>
      </c>
      <c r="W15" s="16">
        <v>77013</v>
      </c>
      <c r="X15" s="5" t="s">
        <v>258</v>
      </c>
      <c r="Y15" s="17">
        <v>108</v>
      </c>
      <c r="Z15" s="18" t="s">
        <v>266</v>
      </c>
      <c r="AA15" s="7" t="s">
        <v>246</v>
      </c>
      <c r="AB15" s="2">
        <v>43206</v>
      </c>
      <c r="AC15" s="2">
        <v>43206</v>
      </c>
    </row>
    <row r="16" spans="1:30" x14ac:dyDescent="0.25">
      <c r="A16">
        <v>2018</v>
      </c>
      <c r="B16" s="2">
        <v>43101</v>
      </c>
      <c r="C16" s="2">
        <v>43190</v>
      </c>
      <c r="D16" s="4">
        <v>350</v>
      </c>
      <c r="E16" s="7" t="s">
        <v>178</v>
      </c>
      <c r="F16" s="7" t="s">
        <v>217</v>
      </c>
      <c r="G16" s="7" t="s">
        <v>218</v>
      </c>
      <c r="H16" s="7" t="s">
        <v>219</v>
      </c>
      <c r="I16" s="7" t="s">
        <v>248</v>
      </c>
      <c r="J16" s="10">
        <v>43175</v>
      </c>
      <c r="K16" s="7" t="s">
        <v>99</v>
      </c>
      <c r="L16" s="5" t="s">
        <v>253</v>
      </c>
      <c r="M16" s="5" t="s">
        <v>254</v>
      </c>
      <c r="O16" t="s">
        <v>105</v>
      </c>
      <c r="P16" s="13" t="s">
        <v>255</v>
      </c>
      <c r="Q16" s="15">
        <v>1</v>
      </c>
      <c r="R16" s="13" t="s">
        <v>256</v>
      </c>
      <c r="S16" s="16">
        <v>4</v>
      </c>
      <c r="T16" s="13" t="s">
        <v>257</v>
      </c>
      <c r="U16" s="16">
        <v>23</v>
      </c>
      <c r="V16" t="s">
        <v>141</v>
      </c>
      <c r="W16" s="16">
        <v>77013</v>
      </c>
      <c r="X16" s="5" t="s">
        <v>258</v>
      </c>
      <c r="Y16" s="19">
        <v>111</v>
      </c>
      <c r="Z16" s="18" t="s">
        <v>281</v>
      </c>
      <c r="AA16" s="7" t="s">
        <v>246</v>
      </c>
      <c r="AB16" s="2">
        <v>43206</v>
      </c>
      <c r="AC16" s="2">
        <v>43206</v>
      </c>
    </row>
    <row r="17" spans="1:29" x14ac:dyDescent="0.25">
      <c r="A17">
        <v>2018</v>
      </c>
      <c r="B17" s="2">
        <v>43101</v>
      </c>
      <c r="C17" s="2">
        <v>43190</v>
      </c>
      <c r="D17" s="3">
        <v>350</v>
      </c>
      <c r="E17" s="7" t="s">
        <v>179</v>
      </c>
      <c r="F17" s="7" t="s">
        <v>214</v>
      </c>
      <c r="G17" s="7" t="s">
        <v>215</v>
      </c>
      <c r="H17" s="7" t="s">
        <v>216</v>
      </c>
      <c r="I17" s="7" t="s">
        <v>249</v>
      </c>
      <c r="J17" s="10">
        <v>42567</v>
      </c>
      <c r="K17" s="7" t="s">
        <v>99</v>
      </c>
      <c r="L17" s="5" t="s">
        <v>253</v>
      </c>
      <c r="M17" s="5" t="s">
        <v>254</v>
      </c>
      <c r="O17" t="s">
        <v>105</v>
      </c>
      <c r="P17" s="13" t="s">
        <v>255</v>
      </c>
      <c r="Q17">
        <v>1</v>
      </c>
      <c r="R17" s="13" t="s">
        <v>256</v>
      </c>
      <c r="S17" s="16">
        <v>4</v>
      </c>
      <c r="T17" s="13" t="s">
        <v>257</v>
      </c>
      <c r="U17" s="16">
        <v>23</v>
      </c>
      <c r="V17" t="s">
        <v>141</v>
      </c>
      <c r="W17" s="16">
        <v>77013</v>
      </c>
      <c r="X17" s="5" t="s">
        <v>258</v>
      </c>
      <c r="Y17" s="19">
        <v>125</v>
      </c>
      <c r="Z17" s="18" t="s">
        <v>267</v>
      </c>
      <c r="AA17" s="7" t="s">
        <v>246</v>
      </c>
      <c r="AB17" s="2">
        <v>43206</v>
      </c>
      <c r="AC17" s="2">
        <v>43206</v>
      </c>
    </row>
    <row r="18" spans="1:29" x14ac:dyDescent="0.25">
      <c r="A18">
        <v>2018</v>
      </c>
      <c r="B18" s="2">
        <v>43101</v>
      </c>
      <c r="C18" s="2">
        <v>43190</v>
      </c>
      <c r="D18" s="4">
        <v>350</v>
      </c>
      <c r="E18" s="7" t="s">
        <v>180</v>
      </c>
      <c r="F18" s="7" t="s">
        <v>276</v>
      </c>
      <c r="G18" s="7" t="s">
        <v>277</v>
      </c>
      <c r="H18" s="7" t="s">
        <v>278</v>
      </c>
      <c r="I18" s="7" t="s">
        <v>250</v>
      </c>
      <c r="J18" s="10">
        <v>43175</v>
      </c>
      <c r="K18" s="7" t="s">
        <v>99</v>
      </c>
      <c r="L18" s="5" t="s">
        <v>253</v>
      </c>
      <c r="M18" s="5" t="s">
        <v>254</v>
      </c>
      <c r="O18" t="s">
        <v>105</v>
      </c>
      <c r="P18" s="13" t="s">
        <v>255</v>
      </c>
      <c r="Q18" s="15">
        <v>1</v>
      </c>
      <c r="R18" s="13" t="s">
        <v>256</v>
      </c>
      <c r="S18" s="16">
        <v>4</v>
      </c>
      <c r="T18" s="13" t="s">
        <v>257</v>
      </c>
      <c r="U18" s="16">
        <v>23</v>
      </c>
      <c r="V18" t="s">
        <v>141</v>
      </c>
      <c r="W18" s="16">
        <v>77013</v>
      </c>
      <c r="X18" s="5" t="s">
        <v>258</v>
      </c>
      <c r="Y18" s="19">
        <v>111</v>
      </c>
      <c r="Z18" s="18" t="s">
        <v>282</v>
      </c>
      <c r="AA18" s="7" t="s">
        <v>246</v>
      </c>
      <c r="AB18" s="2">
        <v>43206</v>
      </c>
      <c r="AC18" s="2">
        <v>43206</v>
      </c>
    </row>
    <row r="19" spans="1:29" x14ac:dyDescent="0.25">
      <c r="A19">
        <v>2018</v>
      </c>
      <c r="B19" s="2">
        <v>43101</v>
      </c>
      <c r="C19" s="2">
        <v>43190</v>
      </c>
      <c r="D19" s="4">
        <v>350</v>
      </c>
      <c r="E19" s="8" t="s">
        <v>181</v>
      </c>
      <c r="F19" s="8" t="s">
        <v>220</v>
      </c>
      <c r="G19" s="8" t="s">
        <v>221</v>
      </c>
      <c r="H19" s="8" t="s">
        <v>222</v>
      </c>
      <c r="I19" s="8" t="s">
        <v>251</v>
      </c>
      <c r="J19" s="10">
        <v>43040</v>
      </c>
      <c r="K19" s="7" t="s">
        <v>99</v>
      </c>
      <c r="L19" s="12" t="s">
        <v>253</v>
      </c>
      <c r="M19" s="5" t="s">
        <v>254</v>
      </c>
      <c r="O19" t="s">
        <v>105</v>
      </c>
      <c r="P19" s="13" t="s">
        <v>255</v>
      </c>
      <c r="Q19">
        <v>1</v>
      </c>
      <c r="R19" s="13" t="s">
        <v>256</v>
      </c>
      <c r="S19" s="16">
        <v>4</v>
      </c>
      <c r="T19" s="14" t="s">
        <v>257</v>
      </c>
      <c r="U19" s="16">
        <v>23</v>
      </c>
      <c r="V19" t="s">
        <v>141</v>
      </c>
      <c r="W19" s="16">
        <v>77013</v>
      </c>
      <c r="X19" s="5" t="s">
        <v>258</v>
      </c>
      <c r="Y19" s="19">
        <v>118</v>
      </c>
      <c r="Z19" s="18" t="s">
        <v>268</v>
      </c>
      <c r="AA19" s="7" t="s">
        <v>246</v>
      </c>
      <c r="AB19" s="2">
        <v>43206</v>
      </c>
      <c r="AC19" s="2">
        <v>43206</v>
      </c>
    </row>
    <row r="20" spans="1:29" x14ac:dyDescent="0.25">
      <c r="A20">
        <v>2018</v>
      </c>
      <c r="B20" s="2">
        <v>43101</v>
      </c>
      <c r="C20" s="2">
        <v>43190</v>
      </c>
      <c r="D20" s="5">
        <v>350</v>
      </c>
      <c r="E20" s="7" t="s">
        <v>182</v>
      </c>
      <c r="F20" s="7" t="s">
        <v>223</v>
      </c>
      <c r="G20" s="7" t="s">
        <v>224</v>
      </c>
      <c r="H20" s="7" t="s">
        <v>225</v>
      </c>
      <c r="I20" s="7" t="s">
        <v>252</v>
      </c>
      <c r="J20" s="11">
        <v>43102</v>
      </c>
      <c r="K20" s="7" t="s">
        <v>99</v>
      </c>
      <c r="L20" s="5" t="s">
        <v>253</v>
      </c>
      <c r="M20" s="5" t="s">
        <v>254</v>
      </c>
      <c r="O20" t="s">
        <v>105</v>
      </c>
      <c r="P20" s="13" t="s">
        <v>255</v>
      </c>
      <c r="Q20" s="15">
        <v>1</v>
      </c>
      <c r="R20" s="13" t="s">
        <v>256</v>
      </c>
      <c r="S20" s="16">
        <v>4</v>
      </c>
      <c r="T20" s="13" t="s">
        <v>257</v>
      </c>
      <c r="U20" s="16">
        <v>23</v>
      </c>
      <c r="V20" t="s">
        <v>141</v>
      </c>
      <c r="W20" s="16">
        <v>77013</v>
      </c>
      <c r="X20" s="5" t="s">
        <v>258</v>
      </c>
      <c r="Y20" s="5">
        <v>120</v>
      </c>
      <c r="Z20" s="20" t="s">
        <v>269</v>
      </c>
      <c r="AA20" s="7" t="s">
        <v>246</v>
      </c>
      <c r="AB20" s="2">
        <v>43206</v>
      </c>
      <c r="AC20" s="2">
        <v>43206</v>
      </c>
    </row>
    <row r="21" spans="1:29" x14ac:dyDescent="0.25">
      <c r="A21">
        <v>2018</v>
      </c>
      <c r="B21" s="2">
        <v>43101</v>
      </c>
      <c r="C21" s="2">
        <v>43190</v>
      </c>
      <c r="D21" s="4">
        <v>600</v>
      </c>
      <c r="E21" s="7" t="s">
        <v>183</v>
      </c>
      <c r="F21" s="7" t="s">
        <v>279</v>
      </c>
      <c r="G21" s="7" t="s">
        <v>280</v>
      </c>
      <c r="H21" s="7" t="s">
        <v>215</v>
      </c>
      <c r="I21" s="7" t="s">
        <v>252</v>
      </c>
      <c r="J21" s="11">
        <v>43206</v>
      </c>
      <c r="K21" s="7" t="s">
        <v>99</v>
      </c>
      <c r="L21" s="5" t="s">
        <v>253</v>
      </c>
      <c r="M21" s="5" t="s">
        <v>254</v>
      </c>
      <c r="O21" t="s">
        <v>105</v>
      </c>
      <c r="P21" s="13" t="s">
        <v>255</v>
      </c>
      <c r="Q21">
        <v>1</v>
      </c>
      <c r="R21" s="13" t="s">
        <v>256</v>
      </c>
      <c r="S21" s="16">
        <v>4</v>
      </c>
      <c r="T21" s="13" t="s">
        <v>257</v>
      </c>
      <c r="U21" s="16">
        <v>23</v>
      </c>
      <c r="V21" t="s">
        <v>141</v>
      </c>
      <c r="W21" s="16">
        <v>77013</v>
      </c>
      <c r="X21" s="5" t="s">
        <v>258</v>
      </c>
      <c r="Y21" s="5">
        <v>120</v>
      </c>
      <c r="Z21" s="20" t="s">
        <v>283</v>
      </c>
      <c r="AA21" s="7" t="s">
        <v>246</v>
      </c>
      <c r="AB21" s="2">
        <v>43206</v>
      </c>
      <c r="AC21" s="2">
        <v>43206</v>
      </c>
    </row>
    <row r="22" spans="1:29" x14ac:dyDescent="0.25">
      <c r="A22">
        <v>2018</v>
      </c>
      <c r="B22" s="2">
        <v>43101</v>
      </c>
      <c r="C22" s="2">
        <v>43190</v>
      </c>
      <c r="D22" s="4">
        <v>600</v>
      </c>
      <c r="E22" s="7" t="s">
        <v>184</v>
      </c>
      <c r="F22" s="7" t="s">
        <v>226</v>
      </c>
      <c r="G22" s="7" t="s">
        <v>227</v>
      </c>
      <c r="H22" s="7" t="s">
        <v>221</v>
      </c>
      <c r="I22" s="7" t="s">
        <v>252</v>
      </c>
      <c r="J22" s="11">
        <v>42948</v>
      </c>
      <c r="K22" s="7" t="s">
        <v>99</v>
      </c>
      <c r="L22" s="5" t="s">
        <v>253</v>
      </c>
      <c r="M22" s="5" t="s">
        <v>254</v>
      </c>
      <c r="O22" t="s">
        <v>105</v>
      </c>
      <c r="P22" s="13" t="s">
        <v>255</v>
      </c>
      <c r="Q22" s="15">
        <v>1</v>
      </c>
      <c r="R22" s="13" t="s">
        <v>256</v>
      </c>
      <c r="S22" s="16">
        <v>4</v>
      </c>
      <c r="T22" s="13" t="s">
        <v>257</v>
      </c>
      <c r="U22" s="16">
        <v>23</v>
      </c>
      <c r="V22" t="s">
        <v>141</v>
      </c>
      <c r="W22" s="16">
        <v>77013</v>
      </c>
      <c r="X22" s="5" t="s">
        <v>258</v>
      </c>
      <c r="Y22" s="5">
        <v>120</v>
      </c>
      <c r="Z22" s="21" t="s">
        <v>270</v>
      </c>
      <c r="AA22" s="7" t="s">
        <v>246</v>
      </c>
      <c r="AB22" s="2">
        <v>43206</v>
      </c>
      <c r="AC22" s="2">
        <v>43206</v>
      </c>
    </row>
    <row r="23" spans="1:29" x14ac:dyDescent="0.25">
      <c r="A23">
        <v>2018</v>
      </c>
      <c r="B23" s="2">
        <v>43101</v>
      </c>
      <c r="C23" s="2">
        <v>43190</v>
      </c>
      <c r="D23" s="4">
        <v>600</v>
      </c>
      <c r="E23" s="7" t="s">
        <v>185</v>
      </c>
      <c r="F23" s="7" t="s">
        <v>228</v>
      </c>
      <c r="G23" s="7" t="s">
        <v>229</v>
      </c>
      <c r="H23" s="7" t="s">
        <v>219</v>
      </c>
      <c r="I23" s="7" t="s">
        <v>246</v>
      </c>
      <c r="J23" s="11">
        <v>38718</v>
      </c>
      <c r="K23" s="7" t="s">
        <v>99</v>
      </c>
      <c r="L23" s="5" t="s">
        <v>253</v>
      </c>
      <c r="M23" s="5" t="s">
        <v>254</v>
      </c>
      <c r="O23" t="s">
        <v>105</v>
      </c>
      <c r="P23" s="13" t="s">
        <v>255</v>
      </c>
      <c r="Q23">
        <v>1</v>
      </c>
      <c r="R23" s="13" t="s">
        <v>256</v>
      </c>
      <c r="S23" s="16">
        <v>4</v>
      </c>
      <c r="T23" s="13" t="s">
        <v>257</v>
      </c>
      <c r="U23" s="16">
        <v>23</v>
      </c>
      <c r="V23" t="s">
        <v>141</v>
      </c>
      <c r="W23" s="16">
        <v>77013</v>
      </c>
      <c r="X23" s="5" t="s">
        <v>258</v>
      </c>
      <c r="Y23" s="5">
        <v>121</v>
      </c>
      <c r="Z23" s="20" t="s">
        <v>271</v>
      </c>
      <c r="AA23" s="7" t="s">
        <v>246</v>
      </c>
      <c r="AB23" s="2">
        <v>43206</v>
      </c>
      <c r="AC23" s="2">
        <v>43206</v>
      </c>
    </row>
    <row r="24" spans="1:29" x14ac:dyDescent="0.25">
      <c r="A24">
        <v>2018</v>
      </c>
      <c r="B24" s="2">
        <v>43101</v>
      </c>
      <c r="C24" s="2">
        <v>43190</v>
      </c>
      <c r="D24" s="4">
        <v>600</v>
      </c>
      <c r="E24" s="7" t="s">
        <v>186</v>
      </c>
      <c r="F24" s="7" t="s">
        <v>230</v>
      </c>
      <c r="G24" s="7" t="s">
        <v>231</v>
      </c>
      <c r="H24" s="7" t="s">
        <v>232</v>
      </c>
      <c r="I24" s="7" t="s">
        <v>246</v>
      </c>
      <c r="J24" s="11">
        <v>39949</v>
      </c>
      <c r="K24" s="7" t="s">
        <v>99</v>
      </c>
      <c r="L24" s="5" t="s">
        <v>253</v>
      </c>
      <c r="M24" s="5" t="s">
        <v>254</v>
      </c>
      <c r="O24" t="s">
        <v>105</v>
      </c>
      <c r="P24" s="13" t="s">
        <v>255</v>
      </c>
      <c r="Q24" s="15">
        <v>1</v>
      </c>
      <c r="R24" s="13" t="s">
        <v>256</v>
      </c>
      <c r="S24" s="16">
        <v>4</v>
      </c>
      <c r="T24" s="13" t="s">
        <v>257</v>
      </c>
      <c r="U24" s="16">
        <v>23</v>
      </c>
      <c r="V24" t="s">
        <v>141</v>
      </c>
      <c r="W24" s="16">
        <v>77013</v>
      </c>
      <c r="X24" s="5" t="s">
        <v>258</v>
      </c>
      <c r="Y24" s="5">
        <v>121</v>
      </c>
      <c r="Z24" s="20" t="s">
        <v>272</v>
      </c>
      <c r="AA24" s="7" t="s">
        <v>246</v>
      </c>
      <c r="AB24" s="2">
        <v>43206</v>
      </c>
      <c r="AC24" s="2">
        <v>43206</v>
      </c>
    </row>
    <row r="25" spans="1:29" x14ac:dyDescent="0.25">
      <c r="A25">
        <v>2018</v>
      </c>
      <c r="B25" s="2">
        <v>43101</v>
      </c>
      <c r="C25" s="2">
        <v>43190</v>
      </c>
      <c r="D25" s="4">
        <v>600</v>
      </c>
      <c r="E25" s="7" t="s">
        <v>187</v>
      </c>
      <c r="F25" s="7" t="s">
        <v>233</v>
      </c>
      <c r="G25" s="7" t="s">
        <v>234</v>
      </c>
      <c r="H25" s="7" t="s">
        <v>235</v>
      </c>
      <c r="I25" s="7" t="s">
        <v>246</v>
      </c>
      <c r="J25" s="11">
        <v>38823</v>
      </c>
      <c r="K25" s="7" t="s">
        <v>99</v>
      </c>
      <c r="L25" s="5" t="s">
        <v>253</v>
      </c>
      <c r="M25" s="5" t="s">
        <v>254</v>
      </c>
      <c r="O25" t="s">
        <v>105</v>
      </c>
      <c r="P25" s="13" t="s">
        <v>255</v>
      </c>
      <c r="Q25">
        <v>1</v>
      </c>
      <c r="R25" s="13" t="s">
        <v>256</v>
      </c>
      <c r="S25" s="16">
        <v>4</v>
      </c>
      <c r="T25" s="13" t="s">
        <v>257</v>
      </c>
      <c r="U25" s="16">
        <v>23</v>
      </c>
      <c r="V25" t="s">
        <v>141</v>
      </c>
      <c r="W25" s="16">
        <v>77013</v>
      </c>
      <c r="X25" s="5" t="s">
        <v>258</v>
      </c>
      <c r="Y25" s="5">
        <v>123</v>
      </c>
      <c r="Z25" s="20" t="s">
        <v>273</v>
      </c>
      <c r="AA25" s="7" t="s">
        <v>246</v>
      </c>
      <c r="AB25" s="2">
        <v>43206</v>
      </c>
      <c r="AC25" s="2">
        <v>43206</v>
      </c>
    </row>
    <row r="26" spans="1:29" x14ac:dyDescent="0.25">
      <c r="A26">
        <v>2018</v>
      </c>
      <c r="B26" s="2">
        <v>43101</v>
      </c>
      <c r="C26" s="2">
        <v>43190</v>
      </c>
      <c r="D26" s="6">
        <v>600</v>
      </c>
      <c r="E26" s="7" t="s">
        <v>188</v>
      </c>
      <c r="F26" s="7" t="s">
        <v>236</v>
      </c>
      <c r="G26" s="7" t="s">
        <v>237</v>
      </c>
      <c r="H26" s="7" t="s">
        <v>238</v>
      </c>
      <c r="I26" s="7" t="s">
        <v>246</v>
      </c>
      <c r="J26" s="10">
        <v>42948</v>
      </c>
      <c r="K26" s="7" t="s">
        <v>99</v>
      </c>
      <c r="L26" s="5" t="s">
        <v>253</v>
      </c>
      <c r="M26" s="5" t="s">
        <v>254</v>
      </c>
      <c r="O26" t="s">
        <v>105</v>
      </c>
      <c r="P26" s="13" t="s">
        <v>255</v>
      </c>
      <c r="Q26" s="15">
        <v>1</v>
      </c>
      <c r="R26" s="13" t="s">
        <v>256</v>
      </c>
      <c r="S26" s="16">
        <v>4</v>
      </c>
      <c r="T26" s="13" t="s">
        <v>257</v>
      </c>
      <c r="U26" s="16">
        <v>23</v>
      </c>
      <c r="V26" t="s">
        <v>141</v>
      </c>
      <c r="W26" s="16">
        <v>77013</v>
      </c>
      <c r="X26" s="5" t="s">
        <v>258</v>
      </c>
      <c r="Y26" s="5">
        <v>123</v>
      </c>
      <c r="Z26" s="20" t="s">
        <v>274</v>
      </c>
      <c r="AA26" s="7" t="s">
        <v>246</v>
      </c>
      <c r="AB26" s="2">
        <v>43206</v>
      </c>
      <c r="AC26" s="2">
        <v>43206</v>
      </c>
    </row>
    <row r="27" spans="1:29" x14ac:dyDescent="0.25">
      <c r="A27">
        <v>2018</v>
      </c>
      <c r="B27" s="2">
        <v>43101</v>
      </c>
      <c r="C27" s="2">
        <v>43190</v>
      </c>
      <c r="D27" s="6">
        <v>600</v>
      </c>
      <c r="E27" s="7" t="s">
        <v>189</v>
      </c>
      <c r="F27" s="7" t="s">
        <v>239</v>
      </c>
      <c r="G27" s="7" t="s">
        <v>240</v>
      </c>
      <c r="H27" s="7" t="s">
        <v>241</v>
      </c>
      <c r="I27" s="7" t="s">
        <v>251</v>
      </c>
      <c r="J27" s="10">
        <v>43102</v>
      </c>
      <c r="K27" s="7" t="s">
        <v>99</v>
      </c>
      <c r="L27" s="5" t="s">
        <v>253</v>
      </c>
      <c r="M27" s="5" t="s">
        <v>254</v>
      </c>
      <c r="O27" t="s">
        <v>105</v>
      </c>
      <c r="P27" s="13" t="s">
        <v>255</v>
      </c>
      <c r="Q27">
        <v>1</v>
      </c>
      <c r="R27" s="13" t="s">
        <v>256</v>
      </c>
      <c r="S27" s="16">
        <v>4</v>
      </c>
      <c r="T27" s="13" t="s">
        <v>257</v>
      </c>
      <c r="U27" s="16">
        <v>23</v>
      </c>
      <c r="V27" t="s">
        <v>141</v>
      </c>
      <c r="W27" s="16">
        <v>77013</v>
      </c>
      <c r="X27" s="5" t="s">
        <v>258</v>
      </c>
      <c r="Y27" s="5">
        <v>222</v>
      </c>
      <c r="Z27" s="20" t="s">
        <v>275</v>
      </c>
      <c r="AA27" s="7" t="s">
        <v>246</v>
      </c>
      <c r="AB27" s="2">
        <v>43206</v>
      </c>
      <c r="AC27" s="2">
        <v>43206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5" r:id="rId1" display="mailto:bbasulto@teqroo.com.mx"/>
    <hyperlink ref="Z12" r:id="rId2" display="mailto:jmunoz@teqroo.com.mx"/>
    <hyperlink ref="Z11" r:id="rId3" display="mailto:kcetz@teqroo.com.mx"/>
    <hyperlink ref="Z9" r:id="rId4" display="https://138.128.181.235:8443/smb/email-address/edit/id/1158/domainId/233"/>
    <hyperlink ref="Z10" r:id="rId5" display="https://138.128.181.235:8443/smb/email-address/edit/id/2061/domainId/233"/>
    <hyperlink ref="Z17" r:id="rId6" display="https://138.128.181.235:8443/smb/email-address/edit/id/3310/domainId/233"/>
    <hyperlink ref="Z13" r:id="rId7" display="mailto:mgomez@teqroo.com.mx"/>
    <hyperlink ref="Z26" r:id="rId8"/>
    <hyperlink ref="Z22" r:id="rId9"/>
    <hyperlink ref="Z19" r:id="rId10"/>
    <hyperlink ref="Z20" r:id="rId11"/>
    <hyperlink ref="Z27" r:id="rId12"/>
    <hyperlink ref="Z21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2018-04-03T17:27:19Z</dcterms:created>
  <dcterms:modified xsi:type="dcterms:W3CDTF">2018-04-19T17:13:23Z</dcterms:modified>
</cp:coreProperties>
</file>