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IC. LUIS\Transparencia_2018\"/>
    </mc:Choice>
  </mc:AlternateContent>
  <bookViews>
    <workbookView xWindow="270" yWindow="525" windowWidth="23415" windowHeight="940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<sst xmlns="http://schemas.openxmlformats.org/spreadsheetml/2006/main" count="502" uniqueCount="270">
  <si>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</si>
  <si>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</si>
  <si>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</si>
  <si>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</si>
  <si>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</si>
  <si>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</si>
  <si>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</si>
  <si>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</si>
  <si>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</si>
  <si>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</si>
  <si>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</si>
  <si>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</si>
  <si>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</si>
  <si>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</si>
  <si>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</si>
  <si>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</si>
  <si>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</si>
  <si>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</si>
  <si>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</si>
  <si>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</si>
  <si>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</si>
  <si>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</si>
  <si>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</si>
  <si>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</si>
  <si>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</si>
  <si>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</si>
  <si>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</si>
  <si>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</si>
  <si>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</si>
  <si>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</si>
  <si>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</si>
  <si>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</si>
  <si>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</si>
  <si>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</si>
  <si>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</si>
  <si>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</si>
  <si>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</si>
  <si>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</si>
  <si>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</si>
  <si>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</si>
  <si>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</si>
  <si>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</si>
  <si>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</si>
  <si>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</si>
  <si>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</si>
  <si>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</si>
  <si>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</si>
  <si>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</si>
  <si>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</si>
  <si>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</si>
  <si>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</si>
  <si>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</si>
  <si>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</si>
  <si>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</si>
  <si>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</si>
  <si>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</si>
  <si>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</si>
  <si>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</si>
  <si>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</si>
  <si>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</si>
  <si>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</si>
  <si>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</si>
  <si>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</si>
  <si>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</si>
  <si>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</si>
  <si>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</si>
  <si>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</si>
  <si>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</si>
  <si>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</si>
  <si>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</si>
  <si>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</si>
  <si>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</si>
  <si>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</si>
  <si>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</si>
  <si>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</si>
  <si>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</si>
  <si>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</si>
  <si>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</si>
  <si>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</si>
  <si>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</si>
  <si>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</si>
  <si>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</si>
  <si>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</si>
  <si>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</si>
  <si>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</si>
  <si>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</si>
  <si>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</si>
  <si>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</si>
  <si>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</si>
  <si>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</si>
  <si>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</si>
  <si>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</si>
  <si>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</si>
  <si>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</si>
  <si>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</si>
  <si>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</si>
  <si>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</si>
  <si>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</si>
  <si>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</si>
  <si>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</si>
  <si>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</si>
  <si>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</si>
  <si>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</si>
  <si>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</si>
  <si>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</si>
  <si>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</si>
  <si>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</si>
  <si>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</si>
  <si>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</si>
  <si>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</si>
  <si>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</si>
  <si>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</si>
  <si>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</si>
  <si>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</si>
  <si>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</si>
  <si>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</si>
  <si>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</si>
  <si>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</si>
  <si>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</si>
  <si>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</si>
  <si>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</si>
  <si>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</si>
  <si>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</si>
  <si>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</si>
  <si>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</si>
  <si>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</si>
  <si>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</si>
  <si>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</si>
  <si>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</si>
  <si>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</si>
  <si>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</si>
  <si>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</si>
  <si>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</si>
  <si>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</si>
  <si>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</si>
  <si>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</si>
  <si>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</si>
  <si>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</si>
  <si>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</si>
  <si>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</si>
  <si>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</si>
  <si>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</si>
  <si>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</si>
  <si>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</si>
  <si>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</si>
  <si>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</si>
  <si>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</si>
  <si>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</si>
  <si>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</si>
  <si>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</si>
  <si>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</si>
  <si>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</si>
  <si>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</si>
  <si>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</si>
  <si>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</si>
  <si>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</si>
  <si>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</si>
  <si>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</si>
  <si>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</si>
  <si>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</si>
  <si>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</si>
  <si>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</si>
  <si>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</si>
  <si>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</si>
  <si>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</si>
  <si>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</si>
  <si>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</si>
  <si>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</si>
  <si>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</si>
  <si>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</si>
  <si>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</si>
  <si>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</si>
  <si>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</si>
  <si>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</si>
  <si>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</si>
  <si>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</si>
  <si>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</si>
  <si>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</si>
  <si>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</si>
  <si>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</si>
  <si>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</si>
  <si>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</si>
  <si>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</si>
  <si>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</si>
  <si>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</si>
  <si>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</si>
  <si>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</si>
  <si>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</si>
  <si>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</si>
  <si>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</si>
  <si>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</si>
  <si>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</si>
  <si>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</si>
  <si>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</si>
  <si>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</si>
  <si>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</si>
  <si>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</si>
  <si>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</si>
  <si>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</si>
  <si>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</si>
  <si>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</si>
  <si>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</si>
  <si>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</si>
  <si>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</si>
  <si>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</si>
  <si>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</si>
  <si>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</si>
  <si>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</si>
  <si>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</si>
  <si>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</si>
  <si>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</si>
  <si>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</si>
  <si>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</si>
  <si>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</si>
  <si>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</si>
  <si>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</si>
  <si>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</si>
  <si>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</si>
  <si>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</si>
  <si>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</si>
  <si>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</si>
  <si>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</si>
  <si>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</si>
  <si>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</si>
  <si>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</si>
  <si>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</si>
  <si>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</si>
  <si>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</si>
  <si>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</si>
  <si>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</si>
  <si>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</si>
  <si>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</si>
  <si>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línea</t>
  </si>
  <si>
    <t xml:space="preserve">presencial </t>
  </si>
  <si>
    <t>Gratuito</t>
  </si>
  <si>
    <t>PRESENTAR EL RECURSO LEGAL QUE PROCEDA ANTE LA AUTORIDAD CORRESPONDIENTE</t>
  </si>
  <si>
    <t>SECRETARIA GENERAL DE ACUERDOS</t>
  </si>
  <si>
    <t>Avisos de Sesión</t>
  </si>
  <si>
    <t>Consulta de Acuerdos o Resoluciones</t>
  </si>
  <si>
    <t>Sentencias Teqroo</t>
  </si>
  <si>
    <t>Consulta expedientes jurisdiccionales</t>
  </si>
  <si>
    <t>Consulta de Jurisprudencia/Tesis Teqroo</t>
  </si>
  <si>
    <t>Estadisticas</t>
  </si>
  <si>
    <t>Biblioteca Teqroo</t>
  </si>
  <si>
    <t>Consulta de publicaciones editadas por el Teqrooo</t>
  </si>
  <si>
    <t>Público en General</t>
  </si>
  <si>
    <t>Público en GeneralL</t>
  </si>
  <si>
    <t>Hacer del  conocimiento  del público en general,  a través  del  Portal  de internet  de este  órgano  jurisdiccional,  los 
diversos acuerdos que emiten
los    magistrados    electorales,
para    su    sustanciación    y 
formulación del proyecto de sentencia que corresponda</t>
  </si>
  <si>
    <t>Conocer el día y la hora de los asuntos a resolver, mediante la consulta realizada en el  Portal  de  este órgano  jurisdiccional,
el  aviso  de  sesión pública</t>
  </si>
  <si>
    <t>La consulta por el público interesado de la conclusión de los medios de impugnación,  a  través  de  las  sentencias  que  han  causado  estado  o ejecutoria por este órgano jurisdiccional</t>
  </si>
  <si>
    <t>Las personas  autorizadas  en  los  medios  de  impugnación  resueltos,  pueden acudir  al
Tribunal  Electoral  de Quintana  Roo y  solicitar  la consulta  física  de aquellos expedientes
que  se  encuentren  total  y 
definitivamente concluidos</t>
  </si>
  <si>
    <t>Transparentar   su   quehacer   jurisdiccional   y   difundir   los   criterios sostenidos  en  sus  sentencias,  mediante  la  consulta  por  el  público 
interesado, de la jurisprudencia y las tesis que han sido emitidas desde la integración inicial del Tribunal Electoral de Quintana Roo</t>
  </si>
  <si>
    <t xml:space="preserve">en línea </t>
  </si>
  <si>
    <t>Conocer  la  información  estadística  de  la  actividad 
jurisdiccional  del Tribunal Electoral de Quintana Roo</t>
  </si>
  <si>
    <t>Poner   a   disposición   del   público   para   su   consulta,   el   acervo institucional en materia electoral</t>
  </si>
  <si>
    <t>nformar  al  público  en  general, 
sobre los  títulos  de  las  publicaciones que  son  editadas  por  el  Tribunal  Electoral de  Quintana  Roo,  como  parte de sus actividades, con la finalidad de proporcionar herramientas en 
la materia jurídico electoral</t>
  </si>
  <si>
    <t>Ninguno</t>
  </si>
  <si>
    <t>Identificación Oficial</t>
  </si>
  <si>
    <t>Inmediato</t>
  </si>
  <si>
    <t>Gratuito.</t>
  </si>
  <si>
    <t>Artículo 91 de la ley de Transparencia y Acvceso a la Información Publica para el Estado de Quintana Roo.</t>
  </si>
  <si>
    <t xml:space="preserve">http://www.teqroo.com.mx/sitio2007/teqroo/principal.php?_cid=1100000
11
</t>
  </si>
  <si>
    <t>http://www.teqroo.com.mx/sitio2007/teqroo/</t>
  </si>
  <si>
    <t>http://www.teqroo.com.mx/sitio2007/teqroo/main.php?_cid=110110111</t>
  </si>
  <si>
    <t>http://biblio.teqroo.com.mx/</t>
  </si>
  <si>
    <t>UNIDAD DE LEGISLACIÓN Y JURISPRUDENCIA</t>
  </si>
  <si>
    <t>UNIDAD DE INFORMATICA Y DOCUMENTACIÓN</t>
  </si>
  <si>
    <t>UNIDAD DE COMUNICACIÓN Y DIFUSIÓN</t>
  </si>
  <si>
    <t>http://www.teqroo.com.mx/sitio2007/teqroo/principal.php?_cid=1100000
11</t>
  </si>
  <si>
    <t>http://www.teqroo.com.mx/sitio2007/teqroo/principal.php?_cid=110000
011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</si>
</sst>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xf>
    <xf numFmtId="0" fontId="4" fillId="0" borderId="0" xfId="1" applyFont="1" applyAlignment="1" applyProtection="1">
      <alignment horizontal="justify" vertical="center"/>
    </xf>
    <xf numFmtId="0" fontId="4" fillId="0" borderId="0" xfId="1" applyFont="1" applyAlignment="1" applyProtection="1">
      <alignment horizontal="center" vertical="center"/>
    </xf>
    <xf numFmtId="0" fontId="4" fillId="0" borderId="0" xfId="1" applyFont="1" applyAlignment="1" applyProtection="1">
      <alignment horizontal="center" vertical="center" wrapText="1"/>
    </xf>
    <xf numFmtId="0" fontId="5" fillId="0" borderId="0" xfId="2" applyAlignment="1" applyProtection="1">
      <alignment vertical="center"/>
    </xf>
    <xf numFmtId="0" fontId="3" fillId="0" borderId="0" xfId="1" applyFill="1" applyAlignment="1" applyProtection="1">
      <alignment horizontal="center" vertical="center"/>
    </xf>
    <xf numFmtId="0" fontId="0" fillId="0" borderId="0" xfId="0" applyAlignment="1">
      <alignment wrapText="1"/>
    </xf>
    <xf numFmtId="0" fontId="6" fillId="0" borderId="0" xfId="0" applyFont="1" applyAlignment="1">
      <alignment vertical="center" wrapText="1"/>
    </xf>
    <xf numFmtId="0" fontId="0" fillId="0" borderId="0" xfId="0" applyAlignment="1">
      <alignment vertical="center" wrapText="1"/>
    </xf>
    <xf numFmtId="0" fontId="4" fillId="0" borderId="0" xfId="1" applyFont="1" applyFill="1" applyAlignment="1" applyProtection="1">
      <alignment horizontal="center" vertical="center"/>
    </xf>
    <xf numFmtId="0" fontId="7" fillId="3" borderId="1" xfId="0" applyFont="1" applyFill="1" applyBorder="1" applyAlignment="1">
      <alignment horizontal="center" wrapText="1"/>
    </xf>
    <xf numFmtId="0" fontId="4" fillId="0" borderId="0" xfId="1" applyFont="1" applyFill="1" applyAlignment="1" applyProtection="1">
      <alignment horizontal="justify" vertical="center"/>
    </xf>
    <xf numFmtId="0" fontId="5" fillId="0" borderId="0" xfId="2" applyAlignment="1" applyProtection="1">
      <alignment vertical="center" wrapText="1"/>
    </xf>
    <xf numFmtId="0" fontId="5" fillId="0" borderId="0" xfId="2" applyAlignment="1">
      <alignment horizontal="center" vertical="center" wrapText="1"/>
    </xf>
    <xf numFmtId="0" fontId="5" fillId="0" borderId="0" xfId="2" applyAlignment="1">
      <alignment horizontal="center" vertical="center"/>
    </xf>
    <xf numFmtId="0" fontId="5" fillId="0" borderId="0" xfId="2" applyAlignment="1" applyProtection="1">
      <alignment horizontal="justify" vertical="center" wrapText="1"/>
    </xf>
    <xf numFmtId="0" fontId="5" fillId="0" borderId="0" xfId="2" applyFill="1" applyAlignment="1" applyProtection="1">
      <alignment horizontal="center" vertical="center"/>
    </xf>
    <xf numFmtId="0" fontId="5" fillId="0" borderId="0" xfId="2"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eqroo.com.mx/sitio2007/teqroo/main.php?_cid=110110111" TargetMode="External"/><Relationship Id="rId13" Type="http://schemas.openxmlformats.org/officeDocument/2006/relationships/hyperlink" Target="http://www.teqroo.com.mx/sitio2007/teqroo/" TargetMode="External"/><Relationship Id="rId18" Type="http://schemas.openxmlformats.org/officeDocument/2006/relationships/hyperlink" Target="http://biblio.teqroo.com.mx/" TargetMode="External"/><Relationship Id="rId3" Type="http://schemas.openxmlformats.org/officeDocument/2006/relationships/hyperlink" Target="http://www.teqroo.com.mx/sitio2007/teqroo/" TargetMode="External"/><Relationship Id="rId21" Type="http://schemas.openxmlformats.org/officeDocument/2006/relationships/hyperlink" Target="http://www.teqroo.com.mx/sitio2007/teqroo/" TargetMode="External"/><Relationship Id="rId7" Type="http://schemas.openxmlformats.org/officeDocument/2006/relationships/hyperlink" Target="http://www.teqroo.com.mx/sitio2007/teqroo/main.php?_cid=110110111" TargetMode="External"/><Relationship Id="rId12" Type="http://schemas.openxmlformats.org/officeDocument/2006/relationships/hyperlink" Target="http://www.teqroo.com.mx/sitio2007/teqroo/principal.php?_cid=110000011" TargetMode="External"/><Relationship Id="rId17" Type="http://schemas.openxmlformats.org/officeDocument/2006/relationships/hyperlink" Target="http://biblio.teqroo.com.mx/" TargetMode="External"/><Relationship Id="rId25" Type="http://schemas.openxmlformats.org/officeDocument/2006/relationships/printerSettings" Target="../printerSettings/printerSettings1.bin"/><Relationship Id="rId2" Type="http://schemas.openxmlformats.org/officeDocument/2006/relationships/hyperlink" Target="http://www.teqroo.com.mx/sitio2007/teqroo/principal.php?_cid=110000011" TargetMode="External"/><Relationship Id="rId16" Type="http://schemas.openxmlformats.org/officeDocument/2006/relationships/hyperlink" Target="http://www.teqroo.com.mx/sitio2007/teqroo/main.php?_cid=110110111" TargetMode="External"/><Relationship Id="rId20" Type="http://schemas.openxmlformats.org/officeDocument/2006/relationships/hyperlink" Target="http://www.teqroo.com.mx/sitio2007/teqroo/" TargetMode="External"/><Relationship Id="rId1" Type="http://schemas.openxmlformats.org/officeDocument/2006/relationships/hyperlink" Target="http://www.teqroo.com.mx/sitio2007/teqroo/principal.php?_cid=110000011" TargetMode="External"/><Relationship Id="rId6" Type="http://schemas.openxmlformats.org/officeDocument/2006/relationships/hyperlink" Target="http://www.teqroo.com.mx/sitio2007/teqroo/" TargetMode="External"/><Relationship Id="rId11" Type="http://schemas.openxmlformats.org/officeDocument/2006/relationships/hyperlink" Target="http://www.teqroo.com.mx/sitio2007/teqroo/principal.php?_cid=110000011" TargetMode="External"/><Relationship Id="rId24" Type="http://schemas.openxmlformats.org/officeDocument/2006/relationships/hyperlink" Target="http://www.teqroo.com.mx/sitio2007/teqroo/principal.php?_cid=110000011" TargetMode="External"/><Relationship Id="rId5" Type="http://schemas.openxmlformats.org/officeDocument/2006/relationships/hyperlink" Target="http://www.teqroo.com.mx/sitio2007/teqroo/" TargetMode="External"/><Relationship Id="rId15" Type="http://schemas.openxmlformats.org/officeDocument/2006/relationships/hyperlink" Target="http://www.teqroo.com.mx/sitio2007/teqroo/main.php?_cid=110110111" TargetMode="External"/><Relationship Id="rId23" Type="http://schemas.openxmlformats.org/officeDocument/2006/relationships/hyperlink" Target="http://www.teqroo.com.mx/sitio2007/teqroo/principal.php?_cid=110000011" TargetMode="External"/><Relationship Id="rId10" Type="http://schemas.openxmlformats.org/officeDocument/2006/relationships/hyperlink" Target="http://www.teqroo.com.mx/sitio2007/teqroo/main.php?_cid=110110111" TargetMode="External"/><Relationship Id="rId19" Type="http://schemas.openxmlformats.org/officeDocument/2006/relationships/hyperlink" Target="http://biblio.teqroo.com.mx/" TargetMode="External"/><Relationship Id="rId4" Type="http://schemas.openxmlformats.org/officeDocument/2006/relationships/hyperlink" Target="http://www.teqroo.com.mx/sitio2007/teqroo/" TargetMode="External"/><Relationship Id="rId9" Type="http://schemas.openxmlformats.org/officeDocument/2006/relationships/hyperlink" Target="http://www.teqroo.com.mx/sitio2007/teqroo/main.php?_cid=110110111" TargetMode="External"/><Relationship Id="rId14" Type="http://schemas.openxmlformats.org/officeDocument/2006/relationships/hyperlink" Target="http://www.teqroo.com.mx/sitio2007/teqroo/" TargetMode="External"/><Relationship Id="rId22" Type="http://schemas.openxmlformats.org/officeDocument/2006/relationships/hyperlink" Target="http://www.teqroo.com.mx/sitio2007/teqro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R6"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47" customWidth="1"/>
    <col min="6" max="6" width="47.8554687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16" t="s">
        <v>53</v>
      </c>
      <c r="N7" s="2" t="s">
        <v>54</v>
      </c>
      <c r="O7" s="2" t="s">
        <v>55</v>
      </c>
      <c r="P7" s="2" t="s">
        <v>56</v>
      </c>
      <c r="Q7" s="2" t="s">
        <v>57</v>
      </c>
      <c r="R7" s="2" t="s">
        <v>58</v>
      </c>
      <c r="S7" s="16" t="s">
        <v>59</v>
      </c>
      <c r="T7" s="2" t="s">
        <v>60</v>
      </c>
      <c r="U7" s="2" t="s">
        <v>61</v>
      </c>
      <c r="V7" s="2" t="s">
        <v>62</v>
      </c>
      <c r="W7" s="2" t="s">
        <v>63</v>
      </c>
      <c r="X7" s="2" t="s">
        <v>64</v>
      </c>
      <c r="Y7" s="2" t="s">
        <v>65</v>
      </c>
    </row>
    <row r="8" spans="1:25" ht="75" x14ac:dyDescent="0.25">
      <c r="A8" s="4">
        <v>2018</v>
      </c>
      <c r="B8" s="5">
        <v>43101</v>
      </c>
      <c r="C8" s="5">
        <v>43190</v>
      </c>
      <c r="D8" s="6" t="s">
        <v>237</v>
      </c>
      <c r="E8" s="6" t="s">
        <v>66</v>
      </c>
      <c r="F8" s="6" t="s">
        <v>245</v>
      </c>
      <c r="G8" s="14" t="s">
        <v>248</v>
      </c>
      <c r="H8" s="8" t="s">
        <v>232</v>
      </c>
      <c r="I8" s="15" t="s">
        <v>256</v>
      </c>
      <c r="J8" s="15" t="s">
        <v>256</v>
      </c>
      <c r="K8" s="21" t="s">
        <v>268</v>
      </c>
      <c r="L8" s="9" t="s">
        <v>258</v>
      </c>
      <c r="M8" s="4">
        <v>1</v>
      </c>
      <c r="N8" s="4" t="s">
        <v>259</v>
      </c>
      <c r="O8" s="3"/>
      <c r="P8" s="4"/>
      <c r="Q8" s="7" t="s">
        <v>260</v>
      </c>
      <c r="R8" s="7" t="s">
        <v>235</v>
      </c>
      <c r="S8" s="4">
        <v>1</v>
      </c>
      <c r="T8" s="18" t="s">
        <v>261</v>
      </c>
      <c r="U8" s="19" t="s">
        <v>261</v>
      </c>
      <c r="V8" s="8" t="s">
        <v>236</v>
      </c>
      <c r="W8" s="5">
        <v>43196</v>
      </c>
      <c r="X8" s="5">
        <v>43197</v>
      </c>
    </row>
    <row r="9" spans="1:25" ht="128.25" x14ac:dyDescent="0.25">
      <c r="A9" s="4">
        <v>2018</v>
      </c>
      <c r="B9" s="5">
        <v>43101</v>
      </c>
      <c r="C9" s="5">
        <v>43190</v>
      </c>
      <c r="D9" s="6" t="s">
        <v>238</v>
      </c>
      <c r="E9" s="6" t="s">
        <v>66</v>
      </c>
      <c r="F9" s="6" t="s">
        <v>246</v>
      </c>
      <c r="G9" s="13" t="s">
        <v>247</v>
      </c>
      <c r="H9" s="8" t="s">
        <v>252</v>
      </c>
      <c r="I9" s="8" t="s">
        <v>256</v>
      </c>
      <c r="J9" s="15" t="s">
        <v>256</v>
      </c>
      <c r="K9" s="21" t="s">
        <v>268</v>
      </c>
      <c r="L9" s="9" t="s">
        <v>258</v>
      </c>
      <c r="M9" s="4">
        <v>1</v>
      </c>
      <c r="N9" s="4" t="s">
        <v>234</v>
      </c>
      <c r="O9" s="3"/>
      <c r="P9" s="4"/>
      <c r="Q9" s="7" t="s">
        <v>260</v>
      </c>
      <c r="R9" s="7" t="s">
        <v>235</v>
      </c>
      <c r="S9" s="4">
        <v>1</v>
      </c>
      <c r="T9" s="18" t="s">
        <v>269</v>
      </c>
      <c r="U9" s="18" t="s">
        <v>269</v>
      </c>
      <c r="V9" s="4" t="s">
        <v>236</v>
      </c>
      <c r="W9" s="5">
        <v>43196</v>
      </c>
      <c r="X9" s="5">
        <v>43197</v>
      </c>
    </row>
    <row r="10" spans="1:25" ht="99.75" x14ac:dyDescent="0.25">
      <c r="A10" s="4">
        <v>2018</v>
      </c>
      <c r="B10" s="5">
        <v>43101</v>
      </c>
      <c r="C10" s="5">
        <v>43190</v>
      </c>
      <c r="D10" s="6" t="s">
        <v>239</v>
      </c>
      <c r="E10" s="6" t="s">
        <v>66</v>
      </c>
      <c r="F10" s="6" t="s">
        <v>245</v>
      </c>
      <c r="G10" s="13" t="s">
        <v>249</v>
      </c>
      <c r="H10" s="8" t="s">
        <v>252</v>
      </c>
      <c r="I10" s="8" t="s">
        <v>256</v>
      </c>
      <c r="J10" s="15" t="s">
        <v>256</v>
      </c>
      <c r="K10" s="22" t="s">
        <v>262</v>
      </c>
      <c r="L10" s="4" t="s">
        <v>258</v>
      </c>
      <c r="M10" s="4">
        <v>1</v>
      </c>
      <c r="N10" s="4" t="s">
        <v>234</v>
      </c>
      <c r="P10" s="4"/>
      <c r="Q10" s="7" t="s">
        <v>260</v>
      </c>
      <c r="R10" s="7" t="s">
        <v>235</v>
      </c>
      <c r="S10" s="4">
        <v>1</v>
      </c>
      <c r="T10" s="18" t="s">
        <v>262</v>
      </c>
      <c r="U10" s="20" t="s">
        <v>262</v>
      </c>
      <c r="V10" s="4" t="s">
        <v>236</v>
      </c>
      <c r="W10" s="5">
        <v>43196</v>
      </c>
      <c r="X10" s="5">
        <v>43197</v>
      </c>
    </row>
    <row r="11" spans="1:25" ht="114" x14ac:dyDescent="0.25">
      <c r="A11" s="4">
        <v>2018</v>
      </c>
      <c r="B11" s="5">
        <v>43101</v>
      </c>
      <c r="C11" s="5">
        <v>43190</v>
      </c>
      <c r="D11" s="6" t="s">
        <v>240</v>
      </c>
      <c r="E11" s="8" t="s">
        <v>66</v>
      </c>
      <c r="F11" s="8" t="s">
        <v>245</v>
      </c>
      <c r="G11" s="13" t="s">
        <v>250</v>
      </c>
      <c r="H11" s="6" t="s">
        <v>233</v>
      </c>
      <c r="I11" s="8" t="s">
        <v>257</v>
      </c>
      <c r="J11" s="8" t="s">
        <v>257</v>
      </c>
      <c r="K11" s="22" t="s">
        <v>262</v>
      </c>
      <c r="L11" s="4" t="s">
        <v>258</v>
      </c>
      <c r="M11" s="4">
        <v>1</v>
      </c>
      <c r="N11" s="4" t="s">
        <v>234</v>
      </c>
      <c r="P11" s="4"/>
      <c r="Q11" s="7" t="s">
        <v>260</v>
      </c>
      <c r="R11" s="7" t="s">
        <v>235</v>
      </c>
      <c r="S11" s="4">
        <v>2</v>
      </c>
      <c r="T11" s="10" t="s">
        <v>262</v>
      </c>
      <c r="U11" s="20" t="s">
        <v>262</v>
      </c>
      <c r="V11" s="8" t="s">
        <v>236</v>
      </c>
      <c r="W11" s="5">
        <v>43196</v>
      </c>
      <c r="X11" s="5">
        <v>43197</v>
      </c>
    </row>
    <row r="12" spans="1:25" ht="142.5" x14ac:dyDescent="0.25">
      <c r="A12" s="4">
        <v>2018</v>
      </c>
      <c r="B12" s="5">
        <v>43101</v>
      </c>
      <c r="C12" s="5">
        <v>43190</v>
      </c>
      <c r="D12" s="6" t="s">
        <v>241</v>
      </c>
      <c r="E12" s="8" t="s">
        <v>66</v>
      </c>
      <c r="F12" s="8" t="s">
        <v>245</v>
      </c>
      <c r="G12" s="13" t="s">
        <v>251</v>
      </c>
      <c r="H12" s="8" t="s">
        <v>252</v>
      </c>
      <c r="I12" s="8" t="s">
        <v>256</v>
      </c>
      <c r="J12" s="15" t="s">
        <v>256</v>
      </c>
      <c r="K12" s="22" t="s">
        <v>263</v>
      </c>
      <c r="L12" s="4" t="s">
        <v>258</v>
      </c>
      <c r="M12" s="4">
        <v>1</v>
      </c>
      <c r="N12" s="4" t="s">
        <v>234</v>
      </c>
      <c r="P12" s="4">
        <v>1</v>
      </c>
      <c r="Q12" s="7" t="s">
        <v>260</v>
      </c>
      <c r="R12" s="7" t="s">
        <v>235</v>
      </c>
      <c r="S12" s="4">
        <v>3</v>
      </c>
      <c r="T12" s="10" t="s">
        <v>263</v>
      </c>
      <c r="U12" s="20" t="s">
        <v>263</v>
      </c>
      <c r="V12" s="8" t="s">
        <v>236</v>
      </c>
      <c r="W12" s="5">
        <v>43196</v>
      </c>
      <c r="X12" s="5">
        <v>43197</v>
      </c>
    </row>
    <row r="13" spans="1:25" ht="57" x14ac:dyDescent="0.25">
      <c r="A13" s="4">
        <v>2018</v>
      </c>
      <c r="B13" s="5">
        <v>43101</v>
      </c>
      <c r="C13" s="5">
        <v>43190</v>
      </c>
      <c r="D13" s="11" t="s">
        <v>242</v>
      </c>
      <c r="E13" s="8" t="s">
        <v>66</v>
      </c>
      <c r="F13" s="4" t="s">
        <v>245</v>
      </c>
      <c r="G13" s="13" t="s">
        <v>253</v>
      </c>
      <c r="H13" s="4" t="s">
        <v>252</v>
      </c>
      <c r="I13" s="4" t="s">
        <v>256</v>
      </c>
      <c r="J13" s="15" t="s">
        <v>256</v>
      </c>
      <c r="K13" s="20" t="s">
        <v>263</v>
      </c>
      <c r="L13" s="4" t="s">
        <v>258</v>
      </c>
      <c r="M13" s="4">
        <v>1</v>
      </c>
      <c r="N13" s="4" t="s">
        <v>234</v>
      </c>
      <c r="Q13" s="17" t="s">
        <v>260</v>
      </c>
      <c r="T13" s="20" t="s">
        <v>263</v>
      </c>
      <c r="U13" s="20" t="s">
        <v>263</v>
      </c>
      <c r="V13" s="15" t="s">
        <v>265</v>
      </c>
      <c r="W13" s="5">
        <v>43196</v>
      </c>
      <c r="X13" s="5">
        <v>43197</v>
      </c>
    </row>
    <row r="14" spans="1:25" ht="57" x14ac:dyDescent="0.25">
      <c r="A14" s="4">
        <v>2018</v>
      </c>
      <c r="B14" s="5">
        <v>43101</v>
      </c>
      <c r="C14" s="5">
        <v>43190</v>
      </c>
      <c r="D14" s="11" t="s">
        <v>243</v>
      </c>
      <c r="E14" s="8" t="s">
        <v>66</v>
      </c>
      <c r="F14" s="4" t="s">
        <v>245</v>
      </c>
      <c r="G14" s="13" t="s">
        <v>254</v>
      </c>
      <c r="H14" s="4" t="s">
        <v>252</v>
      </c>
      <c r="I14" s="4" t="s">
        <v>256</v>
      </c>
      <c r="J14" s="15" t="s">
        <v>256</v>
      </c>
      <c r="K14" s="20" t="s">
        <v>264</v>
      </c>
      <c r="L14" s="4" t="s">
        <v>258</v>
      </c>
      <c r="M14" s="4">
        <v>1</v>
      </c>
      <c r="N14" s="4" t="s">
        <v>234</v>
      </c>
      <c r="Q14" s="17" t="s">
        <v>260</v>
      </c>
      <c r="T14" s="20" t="s">
        <v>264</v>
      </c>
      <c r="U14" s="20" t="s">
        <v>264</v>
      </c>
      <c r="V14" s="15" t="s">
        <v>266</v>
      </c>
      <c r="W14" s="5">
        <v>43196</v>
      </c>
      <c r="X14" s="5">
        <v>43197</v>
      </c>
    </row>
    <row r="15" spans="1:25" ht="120" x14ac:dyDescent="0.25">
      <c r="A15" s="4">
        <v>2018</v>
      </c>
      <c r="B15" s="5">
        <v>43101</v>
      </c>
      <c r="C15" s="5">
        <v>43190</v>
      </c>
      <c r="D15" s="11" t="s">
        <v>244</v>
      </c>
      <c r="E15" s="8" t="s">
        <v>66</v>
      </c>
      <c r="F15" s="4" t="s">
        <v>245</v>
      </c>
      <c r="G15" s="12" t="s">
        <v>255</v>
      </c>
      <c r="H15" s="4" t="s">
        <v>252</v>
      </c>
      <c r="I15" s="4" t="s">
        <v>256</v>
      </c>
      <c r="J15" s="15" t="s">
        <v>256</v>
      </c>
      <c r="K15" s="20" t="s">
        <v>262</v>
      </c>
      <c r="L15" s="4" t="s">
        <v>258</v>
      </c>
      <c r="M15" s="4">
        <v>1</v>
      </c>
      <c r="N15" s="4" t="s">
        <v>234</v>
      </c>
      <c r="Q15" s="17" t="s">
        <v>260</v>
      </c>
      <c r="T15" s="23" t="s">
        <v>262</v>
      </c>
      <c r="U15" s="20" t="s">
        <v>262</v>
      </c>
      <c r="V15" s="15" t="s">
        <v>267</v>
      </c>
      <c r="W15" s="5">
        <v>43196</v>
      </c>
      <c r="X15" s="5">
        <v>43197</v>
      </c>
    </row>
  </sheetData>
  <mergeCells count="7">
    <mergeCell ref="A6:Y6"/>
    <mergeCell ref="A2:C2"/>
    <mergeCell ref="D2:F2"/>
    <mergeCell ref="G2:I2"/>
    <mergeCell ref="A3:C3"/>
    <mergeCell ref="D3:F3"/>
    <mergeCell ref="G3:I3"/>
  </mergeCells>
  <dataValidations count="1">
    <dataValidation type="list" allowBlank="1" showErrorMessage="1" sqref="E8:E110">
      <formula1>Hidden_14</formula1>
    </dataValidation>
  </dataValidations>
  <hyperlinks>
    <hyperlink ref="T8" r:id="rId1"/>
    <hyperlink ref="U8" r:id="rId2"/>
    <hyperlink ref="U10" r:id="rId3"/>
    <hyperlink ref="T10" r:id="rId4"/>
    <hyperlink ref="T11" r:id="rId5"/>
    <hyperlink ref="U11" r:id="rId6"/>
    <hyperlink ref="T12" r:id="rId7"/>
    <hyperlink ref="U12" r:id="rId8"/>
    <hyperlink ref="T13" r:id="rId9"/>
    <hyperlink ref="U13" r:id="rId10"/>
    <hyperlink ref="K8" r:id="rId11"/>
    <hyperlink ref="K9" r:id="rId12"/>
    <hyperlink ref="K10" r:id="rId13"/>
    <hyperlink ref="K11" r:id="rId14"/>
    <hyperlink ref="K12" r:id="rId15"/>
    <hyperlink ref="K13" r:id="rId16"/>
    <hyperlink ref="T14" r:id="rId17"/>
    <hyperlink ref="K14" r:id="rId18"/>
    <hyperlink ref="U14" r:id="rId19"/>
    <hyperlink ref="T15" r:id="rId20"/>
    <hyperlink ref="U15" r:id="rId21"/>
    <hyperlink ref="K15" r:id="rId22"/>
    <hyperlink ref="T9" r:id="rId23"/>
    <hyperlink ref="U9" r:id="rId24"/>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2018-04-03T17:21:38Z</dcterms:created>
  <dcterms:modified xsi:type="dcterms:W3CDTF">2018-05-01T14:36:07Z</dcterms:modified>
</cp:coreProperties>
</file>