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<sst xmlns="http://schemas.openxmlformats.org/spreadsheetml/2006/main" count="106" uniqueCount="87">
  <si>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</si>
  <si>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</si>
  <si>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</si>
  <si>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</si>
  <si>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</si>
  <si>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</si>
  <si>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</si>
  <si>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</si>
  <si>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</si>
  <si>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</si>
  <si>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36549</t>
  </si>
  <si>
    <t>TITULO</t>
  </si>
  <si>
    <t>NOMBRE CORTO</t>
  </si>
  <si>
    <t>DESCRIPCION</t>
  </si>
  <si>
    <t>Sanciones administrativas</t>
  </si>
  <si>
    <t>ART91FXVIII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</si>
  <si>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</si>
  <si>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</si>
  <si>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</si>
  <si>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</si>
  <si>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</si>
  <si>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</si>
  <si>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</si>
  <si>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</si>
  <si>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</si>
  <si>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246082</t>
  </si>
  <si>
    <t>246083</t>
  </si>
  <si>
    <t>246078</t>
  </si>
  <si>
    <t>246079</t>
  </si>
  <si>
    <t>246075</t>
  </si>
  <si>
    <t>246076</t>
  </si>
  <si>
    <t>246088</t>
  </si>
  <si>
    <t>246080</t>
  </si>
  <si>
    <t>246077</t>
  </si>
  <si>
    <t>246087</t>
  </si>
  <si>
    <t>246091</t>
  </si>
  <si>
    <t>246072</t>
  </si>
  <si>
    <t>246073</t>
  </si>
  <si>
    <t>246090</t>
  </si>
  <si>
    <t>246089</t>
  </si>
  <si>
    <t>246074</t>
  </si>
  <si>
    <t>246085</t>
  </si>
  <si>
    <t>246086</t>
  </si>
  <si>
    <t>246084</t>
  </si>
  <si>
    <t>246081</t>
  </si>
  <si>
    <t>246092</t>
  </si>
  <si>
    <t>246093</t>
  </si>
  <si>
    <t>246094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</si>
  <si>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</si>
  <si>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</si>
  <si>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</si>
  <si>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</si>
  <si>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</si>
  <si>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</si>
  <si>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</si>
  <si>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</si>
  <si>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</si>
  <si>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</si>
  <si>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</si>
  <si>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</si>
  <si>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</si>
  <si>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</si>
  <si>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</si>
  <si>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</si>
  <si>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</si>
  <si>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</si>
  <si>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</si>
  <si>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</si>
  <si>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</si>
  <si>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</si>
  <si>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</si>
  <si>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</si>
  <si>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ENERO-MARZO</t>
  </si>
  <si>
    <t xml:space="preserve">MARÍA SARAHIT </t>
  </si>
  <si>
    <t xml:space="preserve">OLIVOS </t>
  </si>
  <si>
    <t>GÓMEZ</t>
  </si>
  <si>
    <t>JEFATURA  DE ÁREA</t>
  </si>
  <si>
    <t xml:space="preserve">JEFA DEL ÁREA DE CAPACITACIÓN </t>
  </si>
  <si>
    <t xml:space="preserve">UNIDAD DE CAPACITACIÓN E INVESTIGACIÓN </t>
  </si>
  <si>
    <t xml:space="preserve">CONTRALORÍA INTERNA </t>
  </si>
  <si>
    <t>CI/PAD/001/2016</t>
  </si>
  <si>
    <t xml:space="preserve">FALTA DE CUIDADO EN SUS FUNCIONES </t>
  </si>
  <si>
    <t>ART. 54 FRACCIÓN III DE LA LEY ORGÁNICA DEL TRIBUNAL ELECTORAL DE QUINTANA ROO</t>
  </si>
  <si>
    <t>CONTRALORIA INTERNA</t>
  </si>
  <si>
    <t xml:space="preserve">EN EL PERÍODO QUE SE INFORMA NO EXISTIO MOVIMIENTO </t>
  </si>
  <si>
    <t>http://www.teqroo.com.mx/sitio2007/teqroo/activos/pdf/contraloria/CI-PAD-2-2016.pdf</t>
  </si>
  <si>
    <t>ABRIL-JUNIO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</si>
</sst>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wrapText="1"/>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qroo.com.mx/sitio2007/teqroo/activos/pdf/contraloria/CI-PAD-2-2016.pdf" TargetMode="External" /><Relationship Id="rId2" Type="http://schemas.openxmlformats.org/officeDocument/2006/relationships/hyperlink" Target="http://www.teqroo.com.mx/sitio2007/teqroo/activos/pdf/contraloria/CI-PAD-2-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
  <sheetViews>
    <sheetView tabSelected="1" zoomScalePageLayoutView="0" workbookViewId="0" topLeftCell="A2">
      <selection activeCell="B12" sqref="B12"/>
    </sheetView>
  </sheetViews>
  <sheetFormatPr defaultColWidth="9.140625" defaultRowHeight="12.75"/>
  <cols>
    <col min="1" max="1" width="21.7109375" style="0" customWidth="1"/>
    <col min="2" max="2" width="19.57421875" style="0" customWidth="1"/>
    <col min="3" max="3" width="152.140625" style="0" customWidth="1"/>
    <col min="4" max="4" width="13.140625" style="0" customWidth="1"/>
    <col min="5" max="5" width="15.00390625" style="0" customWidth="1"/>
    <col min="6" max="6" width="20.140625" style="0" customWidth="1"/>
    <col min="7" max="7" width="21.421875" style="0" customWidth="1"/>
    <col min="8" max="8" width="43.28125" style="0" customWidth="1"/>
    <col min="9" max="9" width="43.8515625" style="0" customWidth="1"/>
    <col min="10" max="10" width="21.140625" style="0" customWidth="1"/>
    <col min="11" max="11" width="28.8515625" style="0" customWidth="1"/>
    <col min="12" max="12" width="28.28125" style="0" customWidth="1"/>
    <col min="13" max="13" width="36.421875" style="0" customWidth="1"/>
    <col min="14" max="14" width="16.8515625" style="0" customWidth="1"/>
    <col min="15" max="15" width="55.140625" style="0" customWidth="1"/>
    <col min="16" max="16" width="45.421875" style="0" customWidth="1"/>
    <col min="17" max="17" width="39.140625" style="0" customWidth="1"/>
    <col min="18" max="18" width="71.00390625" style="0" customWidth="1"/>
    <col min="19" max="19" width="16.57421875" style="0" customWidth="1"/>
    <col min="20" max="20" width="29.57421875" style="0" customWidth="1"/>
    <col min="21" max="21" width="7.140625" style="0" customWidth="1"/>
    <col min="22" max="22" width="22.57421875" style="0" customWidth="1"/>
    <col min="23" max="23" width="29.8515625" style="4"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s="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s="4" t="s">
        <v>47</v>
      </c>
    </row>
    <row r="6" spans="1:23" ht="15">
      <c r="A6" s="6" t="s">
        <v>48</v>
      </c>
      <c r="B6" s="7"/>
      <c r="C6" s="7"/>
      <c r="D6" s="7"/>
      <c r="E6" s="7"/>
      <c r="F6" s="7"/>
      <c r="G6" s="7"/>
      <c r="H6" s="7"/>
      <c r="I6" s="7"/>
      <c r="J6" s="7"/>
      <c r="K6" s="7"/>
      <c r="L6" s="7"/>
      <c r="M6" s="7"/>
      <c r="N6" s="7"/>
      <c r="O6" s="7"/>
      <c r="P6" s="7"/>
      <c r="Q6" s="7"/>
      <c r="R6" s="7"/>
      <c r="S6" s="7"/>
      <c r="T6" s="7"/>
      <c r="U6" s="7"/>
      <c r="V6" s="7"/>
      <c r="W6" s="7"/>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8" t="s">
        <v>71</v>
      </c>
    </row>
    <row r="8" spans="1:22" ht="25.5">
      <c r="A8">
        <v>2017</v>
      </c>
      <c r="B8" t="s">
        <v>72</v>
      </c>
      <c r="C8" t="s">
        <v>73</v>
      </c>
      <c r="D8" t="s">
        <v>74</v>
      </c>
      <c r="E8" t="s">
        <v>75</v>
      </c>
      <c r="F8">
        <v>600</v>
      </c>
      <c r="G8" t="s">
        <v>76</v>
      </c>
      <c r="H8" t="s">
        <v>77</v>
      </c>
      <c r="I8" t="s">
        <v>78</v>
      </c>
      <c r="J8" t="s">
        <v>5</v>
      </c>
      <c r="K8" t="s">
        <v>9</v>
      </c>
      <c r="L8" t="s">
        <v>79</v>
      </c>
      <c r="M8" t="s">
        <v>80</v>
      </c>
      <c r="N8" s="3">
        <v>42622</v>
      </c>
      <c r="O8" t="s">
        <v>81</v>
      </c>
      <c r="P8" s="4" t="s">
        <v>82</v>
      </c>
      <c r="R8" s="5" t="s">
        <v>85</v>
      </c>
      <c r="S8" s="3">
        <v>42930</v>
      </c>
      <c r="T8" t="s">
        <v>83</v>
      </c>
      <c r="U8">
        <v>2017</v>
      </c>
      <c r="V8" s="3">
        <v>42845</v>
      </c>
    </row>
    <row r="9" spans="1:23" ht="38.25">
      <c r="A9">
        <v>2017</v>
      </c>
      <c r="B9" s="9" t="s">
        <v>86</v>
      </c>
      <c r="R9" s="5" t="s">
        <v>85</v>
      </c>
      <c r="S9" s="3">
        <v>42930</v>
      </c>
      <c r="T9" t="s">
        <v>83</v>
      </c>
      <c r="U9">
        <v>2017</v>
      </c>
      <c r="V9" s="3">
        <v>42930</v>
      </c>
      <c r="W9" s="4" t="s">
        <v>84</v>
      </c>
    </row>
    <row r="10" ht="12.75">
      <c r="R10" s="5"/>
    </row>
    <row r="15" ht="12.75">
      <c r="R15" s="5"/>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hyperlinks>
    <hyperlink ref="R8" r:id="rId1" display="http://www.teqroo.com.mx/sitio2007/teqroo/activos/pdf/contraloria/CI-PAD-2-2016.pdf"/>
    <hyperlink ref="R9" r:id="rId2" display="http://www.teqroo.com.mx/sitio2007/teqroo/activos/pdf/contraloria/CI-PAD-2-2016.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Chicatto</cp:lastModifiedBy>
  <dcterms:modified xsi:type="dcterms:W3CDTF">2017-07-14T20:17:31Z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