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<sst xmlns="http://schemas.openxmlformats.org/spreadsheetml/2006/main" count="165" uniqueCount="108">
  <si>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</si>
  <si>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</si>
  <si>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</si>
  <si>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</si>
  <si>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</si>
  <si>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</si>
  <si>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</si>
  <si>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</si>
  <si>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</si>
  <si>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</si>
  <si>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</si>
  <si>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</si>
  <si>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</si>
  <si>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</si>
  <si>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</si>
  <si>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</si>
  <si>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</si>
  <si>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</si>
  <si>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</si>
  <si>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</si>
  <si>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</si>
  <si>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</si>
  <si>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</si>
  <si>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</si>
  <si>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</si>
  <si>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</si>
  <si>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</si>
  <si>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</si>
  <si>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</si>
  <si>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</si>
  <si>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</si>
  <si>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</si>
  <si>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</si>
  <si>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</si>
  <si>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</si>
  <si>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</si>
  <si>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</si>
  <si>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</si>
  <si>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</si>
  <si>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</si>
  <si>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</si>
  <si>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</si>
  <si>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</si>
  <si>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</si>
  <si>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</si>
  <si>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</si>
  <si>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</si>
  <si>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</si>
  <si>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</si>
  <si>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</si>
  <si>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</si>
  <si>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</si>
  <si>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</si>
  <si>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</si>
  <si>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</si>
  <si>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</si>
  <si>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</si>
  <si>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</si>
  <si>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</si>
  <si>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</si>
  <si>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</si>
  <si>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</si>
  <si>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</si>
  <si>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</si>
  <si>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</si>
  <si>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</si>
  <si>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</si>
  <si>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</si>
  <si>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</si>
  <si>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</si>
  <si>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</si>
  <si>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</si>
  <si>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</si>
  <si>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</si>
  <si>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</si>
  <si>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</si>
  <si>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</si>
  <si>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</si>
  <si>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ASE/OAS/AEMF/DFAPP/0336/04/2017</t>
  </si>
  <si>
    <t>AUDITORIA FINANCIERA Y DE CUMPLIMIENTO DE LA GESTION FINANCIERA DE LOS RECURSOS ESTATALES EJERCIDOS</t>
  </si>
  <si>
    <t>RECURSOS ESTATALES</t>
  </si>
  <si>
    <t>NO EXISTIERON</t>
  </si>
  <si>
    <t>NINGUNA</t>
  </si>
  <si>
    <t>UNIDAD DE ADMINISTRACIÓN</t>
  </si>
  <si>
    <t>Enero-Diciembre</t>
  </si>
  <si>
    <t>Enero-Marzo</t>
  </si>
  <si>
    <t>Abril-Junio</t>
  </si>
  <si>
    <t>Auditoría Superior del Estado</t>
  </si>
  <si>
    <t>ASE/OAS/AEMF/DFAPP/000274/04/2016</t>
  </si>
  <si>
    <t>ARTÍCULO 77, PÁRRAFO ONCEAVO, DE LA CONSTITUCIÓN POLÍTICA DEL ESTADO LIBRE Y SOBERANO DE QUINTANA ROO, LOS ARTÍCULOS 4, 4 BIS, FRACCIÓN III, 13,15, 59, 60 FRACCIONES VII, VIII, IX Y X, 68, 70, FRACCIÓN III Y 84, DE LA LEY DEL ÓRGANO DE FISCALIZACIÓN SUPERIOR DEL ESTADO DE QUINTANA ROO, LOS ARTÍCULOS 4, 6, PUNTO 2, 11, 13, FRACCIONES IV, XXIII Y XXVIII, 14, FRACCIÓN, XI, DEL REGLAMENTO INTERIOR DE LA AUDITORÍA SUPERIOR DEL ESTADO DE QUINTANA ROO.</t>
  </si>
  <si>
    <t>ARTÍCULO 77 PÁRRAFO SEXTO FRACCIONES I Y V DE LA CONSTITUCIÓN POLÍTICA DEL ESTADO LIBRE Y SOBERANO DE QUINTANA ROO, LOS ARTÍCULOS 7 INCISO G, 11, 12, 14, 59, 60 FRACCIONES I Y IV, 67 FRACCIONES I Y XI Y 84 DE LA LEY DEL ÓRGANO DE FISCALIZACIÓN SUPERIOR DEL ESTADO DE QUINTANA ROO Y LOS ARTÍCULOS 3 FRACCIONES III Y V, 4, 6 PUNTO 1, 8, 9 FRACCIONES I Y XI DEL REGLAMENTO INTERIOR DE LA AUDITORÍA SUPERIOR DEL ESTADO DE QUINTANA ROO.</t>
  </si>
  <si>
    <t>MAGISTRADO PRESIDENTE Y JEFA DE LA UNIDAD DE ADMINISTRACIÓN</t>
  </si>
  <si>
    <t>ASE/OAEMF/DFAPP/066/04/2016</t>
  </si>
  <si>
    <t>ASE/OAEMF/DFAPP/0017/02/2017</t>
  </si>
  <si>
    <t>Julio-Septiembre</t>
  </si>
  <si>
    <t>JUNIO-AGOSTO</t>
  </si>
  <si>
    <t>Auditoría interna</t>
  </si>
  <si>
    <t>ENERO-MAYO</t>
  </si>
  <si>
    <t>Contraloría Interna del TEQROO</t>
  </si>
  <si>
    <t>TEQROO/CI/24/17</t>
  </si>
  <si>
    <t>CUENTA PÚBLICA EJERCICIO FISCAL 2017</t>
  </si>
  <si>
    <t>ARTÍCULOS 49 Y 52 FRACCIONES VII Y XIII DE LA LEY ORGÁNICA DEL TRIBUNAL ELECTORAL DE QUINTANA ROO</t>
  </si>
  <si>
    <t>TEQROO/CI/27/2017</t>
  </si>
  <si>
    <t>Cuenta Pública 2017</t>
  </si>
  <si>
    <t>Órgano Interno de Control</t>
  </si>
  <si>
    <t>TEQROO/OIC/39/17</t>
  </si>
  <si>
    <t>ARTÍCULOS 253 Y 254 FRACCIONES V Y VII DE LA LEY DE INSTITUCIONES Y PROCEDIMIENTOS ELECTORALES PARA EL ESTADO DE QUINTANA ROO</t>
  </si>
  <si>
    <t>TEQROO/OIC/43/17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</si>
</sst>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9.8515625" style="0" customWidth="1"/>
    <col min="2" max="2" width="14.8515625" style="0" customWidth="1"/>
    <col min="3" max="3" width="16.57421875" style="0" customWidth="1"/>
    <col min="4" max="4" width="18.8515625" style="0" customWidth="1"/>
    <col min="5" max="5" width="15.421875" style="0" customWidth="1"/>
    <col min="6" max="6" width="15.28125" style="0" customWidth="1"/>
    <col min="7" max="7" width="18.140625" style="0" customWidth="1"/>
    <col min="8" max="8" width="35.421875" style="0" customWidth="1"/>
    <col min="9" max="9" width="41.28125" style="0" customWidth="1"/>
    <col min="10" max="10" width="38.8515625" style="0" customWidth="1"/>
    <col min="11" max="11" width="38.00390625" style="4" customWidth="1"/>
    <col min="12" max="12" width="24.28125" style="0" customWidth="1"/>
    <col min="13" max="13" width="35.28125" style="4" customWidth="1"/>
    <col min="14" max="14" width="44.421875" style="0" customWidth="1"/>
    <col min="15" max="15" width="43.140625" style="0" customWidth="1"/>
    <col min="16" max="16" width="33.421875" style="0" customWidth="1"/>
    <col min="17" max="17" width="41.140625" style="0" customWidth="1"/>
    <col min="18" max="18" width="40.421875" style="0" customWidth="1"/>
    <col min="19" max="19" width="43.140625" style="0" customWidth="1"/>
    <col min="20" max="20" width="35.28125" style="0" customWidth="1"/>
    <col min="21" max="21" width="37.8515625" style="0" customWidth="1"/>
    <col min="22" max="22" width="40.28125" style="0" customWidth="1"/>
    <col min="23" max="23" width="30.28125" style="0" customWidth="1"/>
    <col min="24" max="24" width="31.8515625" style="0" customWidth="1"/>
    <col min="25" max="25" width="25.7109375" style="0" customWidth="1"/>
    <col min="26" max="26" width="31.140625" style="0" customWidth="1"/>
    <col min="27" max="27" width="15.28125" style="0" customWidth="1"/>
    <col min="28" max="28" width="20.57421875" style="0" customWidth="1"/>
    <col min="29" max="29" width="22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s="4" t="s">
        <v>11</v>
      </c>
      <c r="L4" t="s">
        <v>11</v>
      </c>
      <c r="M4" s="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s="4" t="s">
        <v>28</v>
      </c>
      <c r="L5" t="s">
        <v>29</v>
      </c>
      <c r="M5" s="4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5" t="s">
        <v>58</v>
      </c>
      <c r="L7" s="2" t="s">
        <v>59</v>
      </c>
      <c r="M7" s="5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31" ht="51">
      <c r="A8">
        <v>2015</v>
      </c>
      <c r="B8" t="s">
        <v>84</v>
      </c>
      <c r="C8">
        <v>2014</v>
      </c>
      <c r="D8" t="s">
        <v>77</v>
      </c>
      <c r="E8" t="s">
        <v>0</v>
      </c>
      <c r="G8">
        <v>1</v>
      </c>
      <c r="H8" t="s">
        <v>87</v>
      </c>
      <c r="K8" s="4" t="s">
        <v>79</v>
      </c>
      <c r="L8" t="s">
        <v>80</v>
      </c>
      <c r="P8" t="s">
        <v>81</v>
      </c>
      <c r="S8" t="s">
        <v>82</v>
      </c>
      <c r="T8" s="4" t="s">
        <v>91</v>
      </c>
      <c r="Y8" s="6">
        <v>42846</v>
      </c>
      <c r="Z8" s="3" t="s">
        <v>83</v>
      </c>
      <c r="AA8">
        <v>2015</v>
      </c>
      <c r="AB8" s="6">
        <v>42845</v>
      </c>
      <c r="AE8" s="3"/>
    </row>
    <row r="9" spans="1:29" ht="191.25">
      <c r="A9">
        <v>2016</v>
      </c>
      <c r="B9" t="s">
        <v>84</v>
      </c>
      <c r="C9">
        <v>2015</v>
      </c>
      <c r="D9" s="3" t="s">
        <v>77</v>
      </c>
      <c r="E9" t="s">
        <v>0</v>
      </c>
      <c r="G9">
        <v>1</v>
      </c>
      <c r="H9" s="3" t="s">
        <v>87</v>
      </c>
      <c r="I9" s="3" t="s">
        <v>88</v>
      </c>
      <c r="J9" s="3" t="s">
        <v>92</v>
      </c>
      <c r="K9" s="4" t="s">
        <v>79</v>
      </c>
      <c r="L9" t="s">
        <v>80</v>
      </c>
      <c r="M9" s="4" t="s">
        <v>90</v>
      </c>
      <c r="P9" t="s">
        <v>81</v>
      </c>
      <c r="S9" t="s">
        <v>82</v>
      </c>
      <c r="T9" s="4" t="s">
        <v>91</v>
      </c>
      <c r="Y9" s="6">
        <v>42846</v>
      </c>
      <c r="Z9" s="3" t="s">
        <v>83</v>
      </c>
      <c r="AA9">
        <v>2016</v>
      </c>
      <c r="AB9" s="6">
        <v>42845</v>
      </c>
      <c r="AC9" s="8"/>
    </row>
    <row r="10" spans="1:28" ht="12.75">
      <c r="A10">
        <v>2017</v>
      </c>
      <c r="B10" t="s">
        <v>85</v>
      </c>
      <c r="D10" s="7"/>
      <c r="Y10" s="6">
        <v>42846</v>
      </c>
      <c r="Z10" s="7" t="s">
        <v>83</v>
      </c>
      <c r="AA10">
        <v>2017</v>
      </c>
      <c r="AB10" s="6">
        <v>42845</v>
      </c>
    </row>
    <row r="11" spans="1:29" ht="191.25">
      <c r="A11">
        <v>2017</v>
      </c>
      <c r="B11" t="s">
        <v>86</v>
      </c>
      <c r="C11">
        <v>2016</v>
      </c>
      <c r="D11" s="7" t="s">
        <v>77</v>
      </c>
      <c r="E11" t="s">
        <v>0</v>
      </c>
      <c r="G11">
        <v>1</v>
      </c>
      <c r="H11" t="s">
        <v>87</v>
      </c>
      <c r="I11" t="s">
        <v>78</v>
      </c>
      <c r="J11" s="3" t="s">
        <v>93</v>
      </c>
      <c r="K11" s="4" t="s">
        <v>79</v>
      </c>
      <c r="L11" t="s">
        <v>80</v>
      </c>
      <c r="M11" s="4" t="s">
        <v>89</v>
      </c>
      <c r="P11" t="s">
        <v>81</v>
      </c>
      <c r="S11" t="s">
        <v>82</v>
      </c>
      <c r="T11" s="4" t="s">
        <v>91</v>
      </c>
      <c r="Y11" s="6">
        <v>42930</v>
      </c>
      <c r="Z11" s="7" t="s">
        <v>83</v>
      </c>
      <c r="AA11">
        <v>2017</v>
      </c>
      <c r="AB11" s="6">
        <v>42930</v>
      </c>
      <c r="AC11" s="8"/>
    </row>
    <row r="12" spans="1:28" ht="51">
      <c r="A12">
        <v>2017</v>
      </c>
      <c r="B12" t="s">
        <v>94</v>
      </c>
      <c r="C12">
        <v>2017</v>
      </c>
      <c r="D12" s="7" t="s">
        <v>97</v>
      </c>
      <c r="E12" t="s">
        <v>96</v>
      </c>
      <c r="F12" s="4" t="s">
        <v>103</v>
      </c>
      <c r="G12">
        <v>2</v>
      </c>
      <c r="H12" t="s">
        <v>98</v>
      </c>
      <c r="I12" t="s">
        <v>99</v>
      </c>
      <c r="J12" t="s">
        <v>99</v>
      </c>
      <c r="K12" s="4" t="s">
        <v>100</v>
      </c>
      <c r="L12" t="s">
        <v>80</v>
      </c>
      <c r="M12" s="4" t="s">
        <v>101</v>
      </c>
      <c r="O12" s="4" t="s">
        <v>102</v>
      </c>
      <c r="R12" s="4" t="s">
        <v>102</v>
      </c>
      <c r="S12" t="s">
        <v>82</v>
      </c>
      <c r="T12" s="4" t="s">
        <v>91</v>
      </c>
      <c r="U12">
        <v>12</v>
      </c>
      <c r="W12">
        <v>12</v>
      </c>
      <c r="Y12" s="6">
        <v>43028</v>
      </c>
      <c r="Z12" s="7" t="s">
        <v>83</v>
      </c>
      <c r="AA12">
        <v>2017</v>
      </c>
      <c r="AB12" s="6">
        <v>43028</v>
      </c>
    </row>
    <row r="13" spans="1:28" ht="63.75">
      <c r="A13">
        <v>2017</v>
      </c>
      <c r="B13" t="s">
        <v>94</v>
      </c>
      <c r="C13">
        <v>2017</v>
      </c>
      <c r="D13" s="7" t="s">
        <v>95</v>
      </c>
      <c r="E13" t="s">
        <v>96</v>
      </c>
      <c r="F13" s="4" t="s">
        <v>103</v>
      </c>
      <c r="G13">
        <v>3</v>
      </c>
      <c r="H13" s="3" t="s">
        <v>104</v>
      </c>
      <c r="I13" s="3" t="s">
        <v>105</v>
      </c>
      <c r="J13" s="3" t="s">
        <v>105</v>
      </c>
      <c r="K13" s="4" t="s">
        <v>100</v>
      </c>
      <c r="L13" t="s">
        <v>80</v>
      </c>
      <c r="M13" s="8" t="s">
        <v>106</v>
      </c>
      <c r="O13" s="8" t="s">
        <v>107</v>
      </c>
      <c r="R13" s="8" t="s">
        <v>107</v>
      </c>
      <c r="S13" s="3" t="s">
        <v>82</v>
      </c>
      <c r="T13" s="4" t="s">
        <v>91</v>
      </c>
      <c r="U13">
        <v>6</v>
      </c>
      <c r="W13">
        <v>6</v>
      </c>
      <c r="Y13" s="6">
        <v>43028</v>
      </c>
      <c r="Z13" s="7" t="s">
        <v>83</v>
      </c>
      <c r="AA13">
        <v>2017</v>
      </c>
      <c r="AB13" s="6">
        <v>43028</v>
      </c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Angelica</cp:lastModifiedBy>
  <dcterms:modified xsi:type="dcterms:W3CDTF">2017-10-20T21:37:44Z</dcterms:modified>
  <cp:category/>
  <cp:version/>
  <cp:contentType/>
  <cp:contentStatus/>
</cp:coreProperties>
</file>