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\Documents\TRANSPARENCIA\FRACC XXXII-91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8">#REF!</definedName>
    <definedName name="Hidden_29">Hidden_2!$A$1:$A$2</definedName>
    <definedName name="Hidden_310">Hidden_3!$A$1:$A$32</definedName>
    <definedName name="Hidden_39">#REF!</definedName>
    <definedName name="Hidden_412">#REF!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<sst xmlns="http://schemas.openxmlformats.org/spreadsheetml/2006/main" count="3798" uniqueCount="654">
  <si>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</si>
  <si>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</si>
  <si>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</si>
  <si>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</si>
  <si>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</si>
  <si>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</si>
  <si>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</si>
  <si>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</si>
  <si>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</si>
  <si>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</si>
  <si>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</si>
  <si>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</si>
  <si>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</si>
  <si>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</si>
  <si>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</si>
  <si>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</si>
  <si>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</si>
  <si>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</si>
  <si>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</si>
  <si>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</si>
  <si>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</si>
  <si>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</si>
  <si>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</si>
  <si>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</si>
  <si>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</si>
  <si>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</si>
  <si>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</si>
  <si>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</si>
  <si>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</si>
  <si>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</si>
  <si>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</si>
  <si>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</si>
  <si>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</si>
  <si>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</si>
  <si>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</si>
  <si>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</si>
  <si>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</si>
  <si>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</si>
  <si>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</si>
  <si>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</si>
  <si>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</si>
  <si>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</si>
  <si>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</si>
  <si>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</si>
  <si>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</si>
  <si>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</si>
  <si>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</si>
  <si>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</si>
  <si>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</si>
  <si>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</si>
  <si>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</si>
  <si>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</si>
  <si>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</si>
  <si>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</si>
  <si>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</si>
  <si>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</si>
  <si>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</si>
  <si>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</si>
  <si>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</si>
  <si>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</si>
  <si>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</si>
  <si>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</si>
  <si>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</si>
  <si>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</si>
  <si>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</si>
  <si>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</si>
  <si>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</si>
  <si>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</si>
  <si>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</si>
  <si>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</si>
  <si>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</si>
  <si>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</si>
  <si>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</si>
  <si>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</si>
  <si>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</si>
  <si>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</si>
  <si>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</si>
  <si>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</si>
  <si>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</si>
  <si>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</si>
  <si>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</si>
  <si>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</si>
  <si>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</si>
  <si>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</si>
  <si>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</si>
  <si>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</si>
  <si>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</si>
  <si>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</si>
  <si>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</si>
  <si>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</si>
  <si>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</si>
  <si>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</si>
  <si>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</si>
  <si>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</si>
  <si>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</si>
  <si>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</si>
  <si>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</si>
  <si>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</si>
  <si>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</si>
  <si>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</si>
  <si>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</si>
  <si>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</si>
  <si>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</si>
  <si>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</si>
  <si>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</si>
  <si>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</si>
  <si>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</si>
  <si>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</si>
  <si>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</si>
  <si>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</si>
  <si>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</si>
  <si>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</si>
  <si>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</si>
  <si>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</si>
  <si>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</si>
  <si>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</si>
  <si>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</si>
  <si>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</si>
  <si>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</si>
  <si>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</si>
  <si>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</si>
  <si>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</si>
  <si>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</si>
  <si>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</si>
  <si>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</si>
  <si>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</si>
  <si>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</si>
  <si>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</si>
  <si>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</si>
  <si>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</si>
  <si>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</si>
  <si>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</si>
  <si>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</si>
  <si>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</si>
  <si>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</si>
  <si>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</si>
  <si>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</si>
  <si>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</si>
  <si>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</si>
  <si>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</si>
  <si>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</si>
  <si>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</si>
  <si>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</si>
  <si>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</si>
  <si>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</si>
  <si>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</si>
  <si>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</si>
  <si>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</si>
  <si>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</si>
  <si>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</si>
  <si>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</si>
  <si>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</si>
  <si>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</si>
  <si>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</si>
  <si>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</si>
  <si>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</si>
  <si>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</si>
  <si>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</si>
  <si>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</si>
  <si>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</si>
  <si>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</si>
  <si>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</si>
  <si>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</si>
  <si>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</si>
  <si>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</si>
  <si>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</si>
  <si>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</si>
  <si>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</si>
  <si>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</si>
  <si>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</si>
  <si>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</si>
  <si>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</si>
  <si>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</si>
  <si>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</si>
  <si>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</si>
  <si>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</si>
  <si>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</si>
  <si>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</si>
  <si>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</si>
  <si>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</si>
  <si>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</si>
  <si>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</si>
  <si>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</si>
  <si>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</si>
  <si>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</si>
  <si>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</si>
  <si>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</si>
  <si>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</si>
  <si>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</si>
  <si>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</si>
  <si>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</si>
  <si>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</si>
  <si>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</si>
  <si>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</si>
  <si>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</si>
  <si>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</si>
  <si>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</si>
  <si>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</si>
  <si>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</si>
  <si>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</si>
  <si>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</si>
  <si>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</si>
  <si>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</si>
  <si>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</si>
  <si>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</si>
  <si>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</si>
  <si>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</si>
  <si>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</si>
  <si>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</si>
  <si>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</si>
  <si>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</si>
  <si>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</si>
  <si>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</si>
  <si>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Genny del Rocío del Rosario</t>
  </si>
  <si>
    <t>Cerón</t>
  </si>
  <si>
    <t>Mendoza</t>
  </si>
  <si>
    <t>Micro</t>
  </si>
  <si>
    <t>CEMG5001273P4</t>
  </si>
  <si>
    <t>Materiales de oficina</t>
  </si>
  <si>
    <t>Othón P. Blanco</t>
  </si>
  <si>
    <t>Centro</t>
  </si>
  <si>
    <t>Chetumal</t>
  </si>
  <si>
    <t>https://directoriosancionados.funcionpublica.gob.mx/SanFicTec/jsp/Ficha_Tecnica/SancionadosN.htm</t>
  </si>
  <si>
    <t>UNIDAD DE ADMINISTRACIÓN</t>
  </si>
  <si>
    <t>Vianey Anahí</t>
  </si>
  <si>
    <t>Hernández</t>
  </si>
  <si>
    <t>Arcos</t>
  </si>
  <si>
    <t>HEAV880609LG0</t>
  </si>
  <si>
    <t>Manuel M. Dieguez</t>
  </si>
  <si>
    <t>Adolfo López Mateos</t>
  </si>
  <si>
    <t>martinnoel3@hotmail.com</t>
  </si>
  <si>
    <t>Beatriz de la Calendaria</t>
  </si>
  <si>
    <t>Arjona</t>
  </si>
  <si>
    <t>Caballero</t>
  </si>
  <si>
    <t>AOCB500214AI9</t>
  </si>
  <si>
    <t>Arrendamiento de inmuebles</t>
  </si>
  <si>
    <t>Francisco I. Madero</t>
  </si>
  <si>
    <t>David Gustavo Gutierrez Ruiz</t>
  </si>
  <si>
    <t>Beatriz de la Candelaria</t>
  </si>
  <si>
    <t xml:space="preserve">Arjona </t>
  </si>
  <si>
    <t>Mario Ernesto</t>
  </si>
  <si>
    <t>Montalvo</t>
  </si>
  <si>
    <t>Pequeña</t>
  </si>
  <si>
    <t>MOHM790705UA6</t>
  </si>
  <si>
    <t>Actividades empresariales y profesionales</t>
  </si>
  <si>
    <t>Tres Garantías</t>
  </si>
  <si>
    <t>Proterritorio</t>
  </si>
  <si>
    <t>Alpha Digital S.A de C.V</t>
  </si>
  <si>
    <t>ADI010922FG8</t>
  </si>
  <si>
    <t xml:space="preserve">Servicio Técnico de Mantenimiento </t>
  </si>
  <si>
    <t>Bugambilias</t>
  </si>
  <si>
    <t>Josefa Ortíz de Dominguez</t>
  </si>
  <si>
    <t>contacto@conectordigital.com</t>
  </si>
  <si>
    <t>Promotora Turística Intra Bahía de Chaak S.A. de C.V.</t>
  </si>
  <si>
    <t>Grande</t>
  </si>
  <si>
    <t>PTI120614GLA</t>
  </si>
  <si>
    <t>Hospedaje</t>
  </si>
  <si>
    <t>Álvaro Obregón</t>
  </si>
  <si>
    <t>http://www.fiestainn.com/es/web/fiesta-inn-chetumal/</t>
  </si>
  <si>
    <t>gshfiche@posadas.com</t>
  </si>
  <si>
    <t>José Luis</t>
  </si>
  <si>
    <t>Minguer</t>
  </si>
  <si>
    <t>Alcocer</t>
  </si>
  <si>
    <t>MIAL6408231B9</t>
  </si>
  <si>
    <t>Productos de Limpieza</t>
  </si>
  <si>
    <t>San Salvador</t>
  </si>
  <si>
    <t xml:space="preserve">Minguer </t>
  </si>
  <si>
    <t>markins-01@hotmail.com</t>
  </si>
  <si>
    <t>Seguros Atlas S.A. de C.V.</t>
  </si>
  <si>
    <t>SAT8410245V8</t>
  </si>
  <si>
    <t>Seguros</t>
  </si>
  <si>
    <t>Mérida</t>
  </si>
  <si>
    <t>http://www.segurosatlas.com.mx/</t>
  </si>
  <si>
    <t>Sodexo Motivation Solutions México, S.A de C.V.</t>
  </si>
  <si>
    <t>PME811211B20</t>
  </si>
  <si>
    <t>Vales para Consumo de Despensas</t>
  </si>
  <si>
    <t>Paseo de los Tamarindos</t>
  </si>
  <si>
    <t>Piso 5</t>
  </si>
  <si>
    <t>Bosques de las Lomas</t>
  </si>
  <si>
    <t>Cuajimalpa de Morelos</t>
  </si>
  <si>
    <t>Fernando</t>
  </si>
  <si>
    <t>Chávez</t>
  </si>
  <si>
    <t>Fernández</t>
  </si>
  <si>
    <t>Mediana</t>
  </si>
  <si>
    <t>CAFF710511EX3</t>
  </si>
  <si>
    <t>Servicio de hospedaje en servidor de internet</t>
  </si>
  <si>
    <t>Amatista</t>
  </si>
  <si>
    <t>Residencial Victoria</t>
  </si>
  <si>
    <t>Zapopan</t>
  </si>
  <si>
    <t>http://www.grupocf.com.mx/default.asp</t>
  </si>
  <si>
    <t>ServComp de México, S.A. de C.V.</t>
  </si>
  <si>
    <t>SME040128P14</t>
  </si>
  <si>
    <t>Tecnología en Cómputo</t>
  </si>
  <si>
    <t>San Juan de Aragón 1 Sección</t>
  </si>
  <si>
    <t>Gustavo A. Madero</t>
  </si>
  <si>
    <t>https://www.servcomp.mx/</t>
  </si>
  <si>
    <t>ventas@servcomp.com.mx</t>
  </si>
  <si>
    <t>Telefono de México SAB de CV</t>
  </si>
  <si>
    <t>TME840315KT6</t>
  </si>
  <si>
    <t>Otros servicios excepto actividades gubernamental</t>
  </si>
  <si>
    <t>Parque Via</t>
  </si>
  <si>
    <t>Cuauhtémoc</t>
  </si>
  <si>
    <t>N/D</t>
  </si>
  <si>
    <t>cmaestra@telmex.com</t>
  </si>
  <si>
    <t>http://www.telmex.com</t>
  </si>
  <si>
    <t>Comisión Federal de Electricidad</t>
  </si>
  <si>
    <t>CFE370814QI0</t>
  </si>
  <si>
    <t>Paseo de la Reforma</t>
  </si>
  <si>
    <t>Juárez</t>
  </si>
  <si>
    <t>servicioalcliente@cfe.gob.mx</t>
  </si>
  <si>
    <t>http://www.cfe.gob.mx/paginas/Home.aspx</t>
  </si>
  <si>
    <t>Grupo Boxito, S.A. de C.V.</t>
  </si>
  <si>
    <t>GBO1310311S2</t>
  </si>
  <si>
    <t>Materiales de construcción</t>
  </si>
  <si>
    <t>Héroes</t>
  </si>
  <si>
    <t>https://www.boxito.com/</t>
  </si>
  <si>
    <t>Delgado y Compañía, S.A. de C.V.</t>
  </si>
  <si>
    <t>DEL951228SS3</t>
  </si>
  <si>
    <t>Muebles para oficina</t>
  </si>
  <si>
    <t>Venustiano Carranza</t>
  </si>
  <si>
    <t>http://www.delgadoycia.com.mx/</t>
  </si>
  <si>
    <t xml:space="preserve">ventaschetumal@delgadoycia.mx </t>
  </si>
  <si>
    <t>Juan</t>
  </si>
  <si>
    <t>Martínez</t>
  </si>
  <si>
    <t>HEMJ6310229B6</t>
  </si>
  <si>
    <t>Javier Rojo Gómez</t>
  </si>
  <si>
    <t>Payo Obispo</t>
  </si>
  <si>
    <t>Alfredo</t>
  </si>
  <si>
    <t>Guzmán</t>
  </si>
  <si>
    <t>Ramírez</t>
  </si>
  <si>
    <t>GURA781027CDA</t>
  </si>
  <si>
    <t>Constituyentes</t>
  </si>
  <si>
    <t>Fraccionamiento Caribe</t>
  </si>
  <si>
    <t>Silvia</t>
  </si>
  <si>
    <t>Navarro</t>
  </si>
  <si>
    <t>Sánchez</t>
  </si>
  <si>
    <t>NASS750118QN8</t>
  </si>
  <si>
    <t>Impresión digital</t>
  </si>
  <si>
    <t>Andrés Quintana Roo</t>
  </si>
  <si>
    <t xml:space="preserve">Silvia </t>
  </si>
  <si>
    <t>Consorcio Interamericano de Comunicación, S.A. de C.V.</t>
  </si>
  <si>
    <t>CIC970922LKA</t>
  </si>
  <si>
    <t>Publicaciones digitales</t>
  </si>
  <si>
    <t>México Coyoacán</t>
  </si>
  <si>
    <t>Santa Cruz Atoyac</t>
  </si>
  <si>
    <t>Benito Juárez</t>
  </si>
  <si>
    <t>http://www.agenciareforma.com/</t>
  </si>
  <si>
    <t xml:space="preserve">servicios@agenciareforma.com </t>
  </si>
  <si>
    <t>Víctor</t>
  </si>
  <si>
    <t>Manuel</t>
  </si>
  <si>
    <t>Rojas</t>
  </si>
  <si>
    <t>ROVI7410223X4</t>
  </si>
  <si>
    <t>Mantenimiento de interiores</t>
  </si>
  <si>
    <t>Insurgentes</t>
  </si>
  <si>
    <t>SN</t>
  </si>
  <si>
    <t>Magisterial</t>
  </si>
  <si>
    <t>centerdecor@live.com.mx</t>
  </si>
  <si>
    <t>Comisión de Agua Potable y Alcantarillado</t>
  </si>
  <si>
    <t>CAP811007MT7</t>
  </si>
  <si>
    <t>Agua potable</t>
  </si>
  <si>
    <t>Efraín Aguilar</t>
  </si>
  <si>
    <t>http://www.capa.gob.mx/capa/</t>
  </si>
  <si>
    <t>Bepensa Bebidas, S.A. de C.V.</t>
  </si>
  <si>
    <t>BBE790827ALA</t>
  </si>
  <si>
    <t>Bebidas, agua purificada</t>
  </si>
  <si>
    <t>Miraflores</t>
  </si>
  <si>
    <t>https://www.bepensa.com/</t>
  </si>
  <si>
    <t>DHL Express México, S.A. de C.V.</t>
  </si>
  <si>
    <t>DEM8801152E9</t>
  </si>
  <si>
    <t>Paquetería</t>
  </si>
  <si>
    <t>http://www.dhl.com.mx/es.html</t>
  </si>
  <si>
    <t>Nueva Wal Mart de México, S. de R.L. de C.V.</t>
  </si>
  <si>
    <t>Macro</t>
  </si>
  <si>
    <t>NWM9709244W4</t>
  </si>
  <si>
    <t>Materiales diversos</t>
  </si>
  <si>
    <t>Cinco de Abril</t>
  </si>
  <si>
    <t>Servicio Postal Mexicano</t>
  </si>
  <si>
    <t>SPM860820CF5</t>
  </si>
  <si>
    <t>Paquetería postal</t>
  </si>
  <si>
    <t>Plutarco Elías Calles</t>
  </si>
  <si>
    <t>http://www.sepomex.gob.mx/</t>
  </si>
  <si>
    <t>Compusonica, S.A. de C.V.</t>
  </si>
  <si>
    <t>COM100222597</t>
  </si>
  <si>
    <t>Computación</t>
  </si>
  <si>
    <t>Sistemas Perseo, S.A. de C.V.</t>
  </si>
  <si>
    <t>SPE150805JU5</t>
  </si>
  <si>
    <t>Tecnologías de información</t>
  </si>
  <si>
    <t>http://sistemasperseo.com/</t>
  </si>
  <si>
    <t xml:space="preserve">ventas@sistemasperseo.com </t>
  </si>
  <si>
    <t>Concesionaria Vuela Compañía de Aviación, S.A.P.I. de C.V.</t>
  </si>
  <si>
    <t>CVA041027H80</t>
  </si>
  <si>
    <t>Aviación</t>
  </si>
  <si>
    <t>Antonio Dovali Jaime</t>
  </si>
  <si>
    <t>Torre B</t>
  </si>
  <si>
    <t>Zedec Santa Fe</t>
  </si>
  <si>
    <t>https://www.volaris.com/</t>
  </si>
  <si>
    <t>José</t>
  </si>
  <si>
    <t>Padilla</t>
  </si>
  <si>
    <t>PAMJ460901UJ3</t>
  </si>
  <si>
    <t>Alimentos</t>
  </si>
  <si>
    <t>Campestre</t>
  </si>
  <si>
    <t>Norma Patricia</t>
  </si>
  <si>
    <t>Jiménez</t>
  </si>
  <si>
    <t>Rodríguez</t>
  </si>
  <si>
    <t>JIRN700603GJ1</t>
  </si>
  <si>
    <t>Monitoreo de información</t>
  </si>
  <si>
    <t>Polyuc</t>
  </si>
  <si>
    <t>Proterritorio VIII</t>
  </si>
  <si>
    <t>Fotomecánica Jerónimo Bolaños, S.A. de C.V.</t>
  </si>
  <si>
    <t>FJB0303077L9</t>
  </si>
  <si>
    <t>Venta de Equipos de Audio, Video y Fotografía</t>
  </si>
  <si>
    <t>De Las Aguilas</t>
  </si>
  <si>
    <t>Ampliación de las Aguilas</t>
  </si>
  <si>
    <t>https://www.fotomecanica.com.mx</t>
  </si>
  <si>
    <t>info@fotomecanica.com.mx</t>
  </si>
  <si>
    <t>Adelina</t>
  </si>
  <si>
    <t>Landeros</t>
  </si>
  <si>
    <t>Chan</t>
  </si>
  <si>
    <t>LACA650530QSA</t>
  </si>
  <si>
    <t>Servicios Integrales de Aires Acondicionados</t>
  </si>
  <si>
    <t>Altos 2</t>
  </si>
  <si>
    <t>me.fv@hotmail.com</t>
  </si>
  <si>
    <t>ABC Aerolíneas, S.A. de C.V.</t>
  </si>
  <si>
    <t>AAE050309FM0</t>
  </si>
  <si>
    <t>Capitán Carlos León</t>
  </si>
  <si>
    <t>Aeropuerto Internacional</t>
  </si>
  <si>
    <t>https://www.interjet.com.mx/</t>
  </si>
  <si>
    <t>atencionaclientes@interjet.com.mx</t>
  </si>
  <si>
    <t>Office Depot de México, S.A. de C.V.</t>
  </si>
  <si>
    <t>ODM950324V2A</t>
  </si>
  <si>
    <t>Material de Oficina</t>
  </si>
  <si>
    <t>Local S 3 1</t>
  </si>
  <si>
    <t>Emancipación de México</t>
  </si>
  <si>
    <t>https://www.officedepot.com.mx/</t>
  </si>
  <si>
    <t>sclientes@officedepot.com.mx</t>
  </si>
  <si>
    <t>Mauricio Eduardo</t>
  </si>
  <si>
    <t xml:space="preserve">Torres </t>
  </si>
  <si>
    <t>Tello</t>
  </si>
  <si>
    <t>TOTM8908062XA</t>
  </si>
  <si>
    <t>Construcción</t>
  </si>
  <si>
    <t>Aarón Merino Fernández</t>
  </si>
  <si>
    <t>Fovissste 3 etapa López Portillo</t>
  </si>
  <si>
    <t>Torres</t>
  </si>
  <si>
    <t>mauricc543@gmail.com</t>
  </si>
  <si>
    <t>soluciones.esur@gmail.com</t>
  </si>
  <si>
    <t>Analillan</t>
  </si>
  <si>
    <t>Espinosa</t>
  </si>
  <si>
    <t>MIEA640429LTA</t>
  </si>
  <si>
    <t>analillan@hotmail.com</t>
  </si>
  <si>
    <t>Amor Azucena</t>
  </si>
  <si>
    <t>Segundo</t>
  </si>
  <si>
    <t>Pérez</t>
  </si>
  <si>
    <t>SEPA890216L25</t>
  </si>
  <si>
    <t>Venecia</t>
  </si>
  <si>
    <t>20 de noviembre</t>
  </si>
  <si>
    <t>Comercializadora Infinicom, S. de RL de C.V.</t>
  </si>
  <si>
    <t>CIN090306689</t>
  </si>
  <si>
    <t>Primo de Verdad</t>
  </si>
  <si>
    <t>http://www.infinicom.com.mx</t>
  </si>
  <si>
    <t>comercializadora@infinicom.com.mx</t>
  </si>
  <si>
    <t>MICRO</t>
  </si>
  <si>
    <t>ARRENDAMIENTO DE BODEGAS</t>
  </si>
  <si>
    <t>PEQUEÑA</t>
  </si>
  <si>
    <t>SERVICIO DE SEGURIDAD Y VIGILANCIA</t>
  </si>
  <si>
    <t>MARIO ERNESTO</t>
  </si>
  <si>
    <t>MONTALVO</t>
  </si>
  <si>
    <t>HERNÁNDEZ</t>
  </si>
  <si>
    <t>ALPHA DIGITAL, S.A. DE C.V.</t>
  </si>
  <si>
    <t>GRANDE</t>
  </si>
  <si>
    <t>CÓMPUTO E IMPRESIÓN</t>
  </si>
  <si>
    <t>UXMAL</t>
  </si>
  <si>
    <t>CANCÚN</t>
  </si>
  <si>
    <t>BENITO JUÁREZ</t>
  </si>
  <si>
    <t>HUGO MARIANO</t>
  </si>
  <si>
    <t>VALDIVIEZO</t>
  </si>
  <si>
    <t>PÉREZ</t>
  </si>
  <si>
    <t>http://www.conectordigital.com/</t>
  </si>
  <si>
    <t>MONITOREO DE INFORMACIÓN</t>
  </si>
  <si>
    <t>POLYUC</t>
  </si>
  <si>
    <t>ANDRÉS QUINTANA ROO</t>
  </si>
  <si>
    <t>CHETUMAL</t>
  </si>
  <si>
    <t>OTHÓN P. BLANCO</t>
  </si>
  <si>
    <t>NORMA PATRICIA</t>
  </si>
  <si>
    <t>JIMÉNEZ</t>
  </si>
  <si>
    <t>RODRÍGUEZ</t>
  </si>
  <si>
    <t>HOSPEDAJE</t>
  </si>
  <si>
    <t>VICTORIA NOEMÍ</t>
  </si>
  <si>
    <t>CANTO</t>
  </si>
  <si>
    <t>CHACÓN</t>
  </si>
  <si>
    <t>CACV430709666</t>
  </si>
  <si>
    <t>ARRENDAMIENTO DE INMOBILIARIO</t>
  </si>
  <si>
    <t>Ofilinea del Sureste, S.A. de C.V.</t>
  </si>
  <si>
    <t>OSU000724MC5</t>
  </si>
  <si>
    <t>Gregorio Méndez</t>
  </si>
  <si>
    <t>Villahermosa</t>
  </si>
  <si>
    <t>Alvarado Daniel</t>
  </si>
  <si>
    <t xml:space="preserve">Briceño </t>
  </si>
  <si>
    <t>Polanco</t>
  </si>
  <si>
    <t>ofilinea_ventas3@hotmail.com</t>
  </si>
  <si>
    <t>http://www.ofilinea.com.mx/nueva/</t>
  </si>
  <si>
    <t>Sijil Viajes, S.A. de C.V.</t>
  </si>
  <si>
    <t>SVS9411108C0</t>
  </si>
  <si>
    <t>Agencia de viajes</t>
  </si>
  <si>
    <t>Alvaro Obregón</t>
  </si>
  <si>
    <t>115A</t>
  </si>
  <si>
    <t>Alejandra</t>
  </si>
  <si>
    <t>Carrasco</t>
  </si>
  <si>
    <t>https://www.facebook.com/SijilViajes</t>
  </si>
  <si>
    <t>Emelio</t>
  </si>
  <si>
    <t>Castro</t>
  </si>
  <si>
    <t>MACE6705303K9</t>
  </si>
  <si>
    <t>Cerrajería</t>
  </si>
  <si>
    <t>Juana Leonarda</t>
  </si>
  <si>
    <t>Pech</t>
  </si>
  <si>
    <t>MAPJ7011058R9</t>
  </si>
  <si>
    <t>Papelería</t>
  </si>
  <si>
    <t>Nápoles</t>
  </si>
  <si>
    <t>Italia</t>
  </si>
  <si>
    <t>Pablo Francisco</t>
  </si>
  <si>
    <t>Campos</t>
  </si>
  <si>
    <t>Hau</t>
  </si>
  <si>
    <t>CAHP700114MI9</t>
  </si>
  <si>
    <t>Rentadora de Mobiliario</t>
  </si>
  <si>
    <t>Heriberto Frías</t>
  </si>
  <si>
    <t>Del bosque</t>
  </si>
  <si>
    <t xml:space="preserve">Pablo Francisco </t>
  </si>
  <si>
    <t xml:space="preserve">
facturasglendi@gmail.com</t>
  </si>
  <si>
    <t>Susana Fabiola</t>
  </si>
  <si>
    <t xml:space="preserve">Zenteno </t>
  </si>
  <si>
    <t>Silva</t>
  </si>
  <si>
    <t>Mircro</t>
  </si>
  <si>
    <t>ZESS8702255C9</t>
  </si>
  <si>
    <t>Mario Villanueva</t>
  </si>
  <si>
    <t>Bacalar</t>
  </si>
  <si>
    <t>Zenteno</t>
  </si>
  <si>
    <t>susyzenteno.sz4132@gmail.com</t>
  </si>
  <si>
    <t>Cancún</t>
  </si>
  <si>
    <t>Hugo Mariano</t>
  </si>
  <si>
    <t>María del Carmen</t>
  </si>
  <si>
    <t>Morato</t>
  </si>
  <si>
    <t>MOCC580115B36</t>
  </si>
  <si>
    <t>Venta de agua purificada</t>
  </si>
  <si>
    <t>Isla Cayman</t>
  </si>
  <si>
    <t>Caribe</t>
  </si>
  <si>
    <t xml:space="preserve">
sanantoniobebidas@gmail.com</t>
  </si>
  <si>
    <t>http://www.sanantoniobebidas.com/</t>
  </si>
  <si>
    <t>Compañía Editorial del Sureste, S.A. de C.V.</t>
  </si>
  <si>
    <t>ESU9610176A0</t>
  </si>
  <si>
    <t>Compañía Editorial</t>
  </si>
  <si>
    <t>Tampico</t>
  </si>
  <si>
    <t>5 de abril</t>
  </si>
  <si>
    <t>Carmen</t>
  </si>
  <si>
    <t>Duran</t>
  </si>
  <si>
    <t xml:space="preserve">
carmen.duran@dqr.com.mx</t>
  </si>
  <si>
    <t>http://dqr.com.mx/</t>
  </si>
  <si>
    <t>Guadalupe</t>
  </si>
  <si>
    <t>Bernal</t>
  </si>
  <si>
    <t>Segura</t>
  </si>
  <si>
    <t>BESG650508F93</t>
  </si>
  <si>
    <t>Uniformes, bordados, serigrafía y sublimado</t>
  </si>
  <si>
    <t>Calzada Veracruz</t>
  </si>
  <si>
    <t>bordados.bernal@hotmail.com</t>
  </si>
  <si>
    <t>https://bordadosbernal.com/</t>
  </si>
  <si>
    <t>Juan Misael</t>
  </si>
  <si>
    <t>HEAJ9001075W6</t>
  </si>
  <si>
    <t>Alberto Waldemar</t>
  </si>
  <si>
    <t>Arteaga</t>
  </si>
  <si>
    <t>Tamayo</t>
  </si>
  <si>
    <t>AETA660518CG3</t>
  </si>
  <si>
    <t xml:space="preserve">Arteaga </t>
  </si>
  <si>
    <t xml:space="preserve">Sonia </t>
  </si>
  <si>
    <t>Labastida</t>
  </si>
  <si>
    <t>Lara</t>
  </si>
  <si>
    <t>LALS5207206Y7</t>
  </si>
  <si>
    <t>Lavadero de Carros</t>
  </si>
  <si>
    <t>Carranza</t>
  </si>
  <si>
    <t>Servicio de Seguridad y Vigilancia</t>
  </si>
  <si>
    <t>Sí Vale México, S.A. de C.V.</t>
  </si>
  <si>
    <t>PUN9810229R0</t>
  </si>
  <si>
    <t>https://www.sivale.mx/</t>
  </si>
  <si>
    <t>Agua Purificada</t>
  </si>
  <si>
    <t>KC Rentas, S.A. de C.V.</t>
  </si>
  <si>
    <t>KCR0610195G0</t>
  </si>
  <si>
    <t>Equipo de Cómputo</t>
  </si>
  <si>
    <t>10 de Mayo</t>
  </si>
  <si>
    <t>Xocoyahualco</t>
  </si>
  <si>
    <t>Tlanlnepantla</t>
  </si>
  <si>
    <t>ventas@kcrentas.com.mx</t>
  </si>
  <si>
    <t>http://kcrentas.com.mx/</t>
  </si>
  <si>
    <t>Addy Noemí</t>
  </si>
  <si>
    <t>Méndez</t>
  </si>
  <si>
    <t>Mena</t>
  </si>
  <si>
    <t>MEMA7311267T1</t>
  </si>
  <si>
    <t>Imprenta</t>
  </si>
  <si>
    <t xml:space="preserve">Cornelio Lizarraga </t>
  </si>
  <si>
    <t>Forjadores</t>
  </si>
  <si>
    <t>imprentaharley@hotmail.com</t>
  </si>
  <si>
    <t>Centro de Copiado Mérida, S.A. de C.V.</t>
  </si>
  <si>
    <t>CCM8405235L9</t>
  </si>
  <si>
    <t>Equipo de Copiadoras</t>
  </si>
  <si>
    <t>http://copisistemasdelsureste.com/</t>
  </si>
  <si>
    <t>Aldo Alejandro</t>
  </si>
  <si>
    <t>Cejudo</t>
  </si>
  <si>
    <t>Aguirre</t>
  </si>
  <si>
    <t>CEAA730411987</t>
  </si>
  <si>
    <t>idigitalcentro@gmail.com</t>
  </si>
  <si>
    <t>Luis Alfonso</t>
  </si>
  <si>
    <t>Capetillo</t>
  </si>
  <si>
    <t>López</t>
  </si>
  <si>
    <t>CALL430223Q18</t>
  </si>
  <si>
    <t>Taller de Carpintería</t>
  </si>
  <si>
    <t>Francisco J. Mujica</t>
  </si>
  <si>
    <t>jessi_stephany@hotmail.com</t>
  </si>
  <si>
    <t>Grupo Ferretero Continental, S.A. DE C.V.</t>
  </si>
  <si>
    <t>GFC051130D29</t>
  </si>
  <si>
    <t>https://es-la.facebook.com/GFContinental</t>
  </si>
  <si>
    <t>PX Distribuidora de Sistemas, S. de R.L. de C.V.</t>
  </si>
  <si>
    <t>PDS100826R58</t>
  </si>
  <si>
    <t>Suministro de artículos computacionales</t>
  </si>
  <si>
    <t>Aserradero</t>
  </si>
  <si>
    <t>https://es-la.facebook.com/pixelcomputo/</t>
  </si>
  <si>
    <t>cotizacionespixel@hotmail.com</t>
  </si>
  <si>
    <t>Comercializadora de Sistemas Informáticos del Sur, S.A.S. de C.V.</t>
  </si>
  <si>
    <t>CSI1903115T2</t>
  </si>
  <si>
    <t>Venta de equipo computacional</t>
  </si>
  <si>
    <t xml:space="preserve">
sheila@sistemasdelsur.com.mx</t>
  </si>
  <si>
    <t>https://sistemasdelsur.com.mx/</t>
  </si>
  <si>
    <t>Hugo Ignacio</t>
  </si>
  <si>
    <t>CEMH610527QE4</t>
  </si>
  <si>
    <t>Suministro de Papelería</t>
  </si>
  <si>
    <t>Chable</t>
  </si>
  <si>
    <t>plusultra_calz@hotmail.com</t>
  </si>
  <si>
    <t xml:space="preserve">Stephany Lucero </t>
  </si>
  <si>
    <t xml:space="preserve">Montero </t>
  </si>
  <si>
    <t>MOMS920716T69</t>
  </si>
  <si>
    <t>Rojo Gómez</t>
  </si>
  <si>
    <t>Stephany Lucero</t>
  </si>
  <si>
    <t>Montero</t>
  </si>
  <si>
    <t>tefa_montero@hotmail.com</t>
  </si>
  <si>
    <t>Ernesto Esteban</t>
  </si>
  <si>
    <t>Teh</t>
  </si>
  <si>
    <t>PETE871026AP5</t>
  </si>
  <si>
    <t>Vidrios y Aluminios</t>
  </si>
  <si>
    <t>escorpion.456@hotmail.com</t>
  </si>
  <si>
    <t>Home Depot México, S. de R.L de C.V.</t>
  </si>
  <si>
    <t>HDM001017AS1</t>
  </si>
  <si>
    <t>Tienda Departamental</t>
  </si>
  <si>
    <t>Gonzálo Guerrero</t>
  </si>
  <si>
    <t>http://www.homedepot.com.mx/</t>
  </si>
  <si>
    <t>Zoraida Artemisa</t>
  </si>
  <si>
    <t>Razo</t>
  </si>
  <si>
    <t>PERZ720528QM2</t>
  </si>
  <si>
    <t>Artículos de Cómputo</t>
  </si>
  <si>
    <t>ventas@idscomputo.com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</si>
</sst>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1C1E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3" borderId="0" xfId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3" fillId="3" borderId="0" xfId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3" borderId="0" xfId="0" applyFill="1" applyBorder="1" applyProtection="1"/>
    <xf numFmtId="0" fontId="3" fillId="3" borderId="0" xfId="1"/>
    <xf numFmtId="0" fontId="0" fillId="0" borderId="0" xfId="0" applyAlignment="1">
      <alignment wrapText="1"/>
    </xf>
    <xf numFmtId="0" fontId="4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cuments/TRANSPARENCIA/FRACC%20XXXII-91%202018/ART91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www.bepensa.com/" TargetMode="External"/><Relationship Id="rId42" Type="http://schemas.openxmlformats.org/officeDocument/2006/relationships/hyperlink" Target="http://www.delgadoycia.com.mx/" TargetMode="External"/><Relationship Id="rId63" Type="http://schemas.openxmlformats.org/officeDocument/2006/relationships/hyperlink" Target="https://bordadosbernal.com/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138" Type="http://schemas.openxmlformats.org/officeDocument/2006/relationships/hyperlink" Target="mailto:escorpion.456@hotmail.com" TargetMode="External"/><Relationship Id="rId159" Type="http://schemas.openxmlformats.org/officeDocument/2006/relationships/hyperlink" Target="https://es-la.facebook.com/GFContinental" TargetMode="External"/><Relationship Id="rId170" Type="http://schemas.openxmlformats.org/officeDocument/2006/relationships/hyperlink" Target="mailto:ventas@idscomputo.com" TargetMode="External"/><Relationship Id="rId191" Type="http://schemas.openxmlformats.org/officeDocument/2006/relationships/hyperlink" Target="https://directoriosancionados.funcionpublica.gob.mx/SanFicTec/jsp/Ficha_Tecnica/SancionadosN.htm" TargetMode="External"/><Relationship Id="rId205" Type="http://schemas.openxmlformats.org/officeDocument/2006/relationships/hyperlink" Target="https://directoriosancionados.funcionpublica.gob.mx/SanFicTec/jsp/Ficha_Tecnica/SancionadosN.htm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www.boxito.com/" TargetMode="External"/><Relationship Id="rId32" Type="http://schemas.openxmlformats.org/officeDocument/2006/relationships/hyperlink" Target="mailto:atencionaclientes@interjet.com.mx" TargetMode="External"/><Relationship Id="rId53" Type="http://schemas.openxmlformats.org/officeDocument/2006/relationships/hyperlink" Target="http://www.conectordigital.com/" TargetMode="External"/><Relationship Id="rId74" Type="http://schemas.openxmlformats.org/officeDocument/2006/relationships/hyperlink" Target="mailto:martinnoel3@hotmail.com" TargetMode="External"/><Relationship Id="rId128" Type="http://schemas.openxmlformats.org/officeDocument/2006/relationships/hyperlink" Target="https://directoriosancionados.funcionpublica.gob.mx/SanFicTec/jsp/Ficha_Tecnica/SancionadosN.htm" TargetMode="External"/><Relationship Id="rId149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markins-01@hotmail.com" TargetMode="External"/><Relationship Id="rId95" Type="http://schemas.openxmlformats.org/officeDocument/2006/relationships/hyperlink" Target="http://copisistemasdelsureste.com/" TargetMode="External"/><Relationship Id="rId160" Type="http://schemas.openxmlformats.org/officeDocument/2006/relationships/hyperlink" Target="https://directoriosancionados.funcionpublica.gob.mx/SanFicTec/jsp/Ficha_Tecnica/SancionadosN.htm" TargetMode="External"/><Relationship Id="rId181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://www.dhl.com.mx/es.html" TargetMode="External"/><Relationship Id="rId43" Type="http://schemas.openxmlformats.org/officeDocument/2006/relationships/hyperlink" Target="mailto:ventaschetumal@delgadoycia.mx" TargetMode="External"/><Relationship Id="rId64" Type="http://schemas.openxmlformats.org/officeDocument/2006/relationships/hyperlink" Target="https://www.bepensa.com/" TargetMode="External"/><Relationship Id="rId118" Type="http://schemas.openxmlformats.org/officeDocument/2006/relationships/hyperlink" Target="https://www.bepensa.com/" TargetMode="External"/><Relationship Id="rId139" Type="http://schemas.openxmlformats.org/officeDocument/2006/relationships/hyperlink" Target="https://directoriosancionados.funcionpublica.gob.mx/SanFicTec/jsp/Ficha_Tecnica/SancionadosN.htm" TargetMode="External"/><Relationship Id="rId85" Type="http://schemas.openxmlformats.org/officeDocument/2006/relationships/hyperlink" Target="mailto:ventas@kcrentas.com.mx" TargetMode="External"/><Relationship Id="rId150" Type="http://schemas.openxmlformats.org/officeDocument/2006/relationships/hyperlink" Target="mailto:tefa_montero@hotmail.com" TargetMode="External"/><Relationship Id="rId171" Type="http://schemas.openxmlformats.org/officeDocument/2006/relationships/hyperlink" Target="https://directoriosancionados.funcionpublica.gob.mx/SanFicTec/jsp/Ficha_Tecnica/SancionadosN.htm" TargetMode="External"/><Relationship Id="rId192" Type="http://schemas.openxmlformats.org/officeDocument/2006/relationships/hyperlink" Target="https://directoriosancionados.funcionpublica.gob.mx/SanFicTec/jsp/Ficha_Tecnica/SancionadosN.htm" TargetMode="External"/><Relationship Id="rId206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://www.delgadoycia.com.mx/" TargetMode="External"/><Relationship Id="rId33" Type="http://schemas.openxmlformats.org/officeDocument/2006/relationships/hyperlink" Target="https://www.officedepot.com.mx/" TargetMode="External"/><Relationship Id="rId108" Type="http://schemas.openxmlformats.org/officeDocument/2006/relationships/hyperlink" Target="mailto:jessi_stephany@hotmail.com" TargetMode="External"/><Relationship Id="rId129" Type="http://schemas.openxmlformats.org/officeDocument/2006/relationships/hyperlink" Target="https://sistemasdelsur.com.mx/" TargetMode="External"/><Relationship Id="rId54" Type="http://schemas.openxmlformats.org/officeDocument/2006/relationships/hyperlink" Target="mailto:contacto@conectordigital.com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40" Type="http://schemas.openxmlformats.org/officeDocument/2006/relationships/hyperlink" Target="http://www.dhl.com.mx/es.html" TargetMode="External"/><Relationship Id="rId161" Type="http://schemas.openxmlformats.org/officeDocument/2006/relationships/hyperlink" Target="http://www.sepomex.gob.mx/" TargetMode="External"/><Relationship Id="rId182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mailto:markins-01@hotmail.com" TargetMode="External"/><Relationship Id="rId23" Type="http://schemas.openxmlformats.org/officeDocument/2006/relationships/hyperlink" Target="http://www.sepomex.gob.mx/" TargetMode="External"/><Relationship Id="rId119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mailto:analillan@hotmail.com" TargetMode="External"/><Relationship Id="rId65" Type="http://schemas.openxmlformats.org/officeDocument/2006/relationships/hyperlink" Target="http://www.dhl.com.mx/es.html" TargetMode="External"/><Relationship Id="rId86" Type="http://schemas.openxmlformats.org/officeDocument/2006/relationships/hyperlink" Target="http://kcrentas.com.mx/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151" Type="http://schemas.openxmlformats.org/officeDocument/2006/relationships/hyperlink" Target="https://directoriosancionados.funcionpublica.gob.mx/SanFicTec/jsp/Ficha_Tecnica/SancionadosN.htm" TargetMode="External"/><Relationship Id="rId172" Type="http://schemas.openxmlformats.org/officeDocument/2006/relationships/hyperlink" Target="http://www.delgadoycia.com.mx/" TargetMode="External"/><Relationship Id="rId193" Type="http://schemas.openxmlformats.org/officeDocument/2006/relationships/hyperlink" Target="http://copisistemasdelsureste.com/" TargetMode="External"/><Relationship Id="rId207" Type="http://schemas.openxmlformats.org/officeDocument/2006/relationships/hyperlink" Target="mailto:idigitalcentro@gmail.com" TargetMode="External"/><Relationship Id="rId13" Type="http://schemas.openxmlformats.org/officeDocument/2006/relationships/hyperlink" Target="mailto:ventaschetumal@delgadoycia.mx" TargetMode="External"/><Relationship Id="rId109" Type="http://schemas.openxmlformats.org/officeDocument/2006/relationships/hyperlink" Target="mailto:jessi_stephany@hotmail.com" TargetMode="External"/><Relationship Id="rId34" Type="http://schemas.openxmlformats.org/officeDocument/2006/relationships/hyperlink" Target="mailto:sclientes@officedepot.com.mx" TargetMode="External"/><Relationship Id="rId55" Type="http://schemas.openxmlformats.org/officeDocument/2006/relationships/hyperlink" Target="mailto:susyzenteno.sz4132@gmail.com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97" Type="http://schemas.openxmlformats.org/officeDocument/2006/relationships/hyperlink" Target="mailto:martinnoel3@hotmail.com" TargetMode="External"/><Relationship Id="rId120" Type="http://schemas.openxmlformats.org/officeDocument/2006/relationships/hyperlink" Target="https://directoriosancionados.funcionpublica.gob.mx/SanFicTec/jsp/Ficha_Tecnica/SancionadosN.htm" TargetMode="External"/><Relationship Id="rId141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://www.segurosatlas.com.mx/" TargetMode="External"/><Relationship Id="rId162" Type="http://schemas.openxmlformats.org/officeDocument/2006/relationships/hyperlink" Target="https://directoriosancionados.funcionpublica.gob.mx/SanFicTec/jsp/Ficha_Tecnica/SancionadosN.htm" TargetMode="External"/><Relationship Id="rId183" Type="http://schemas.openxmlformats.org/officeDocument/2006/relationships/hyperlink" Target="https://www.interjet.com.mx/" TargetMode="External"/><Relationship Id="rId24" Type="http://schemas.openxmlformats.org/officeDocument/2006/relationships/hyperlink" Target="http://sistemasperseo.com/" TargetMode="External"/><Relationship Id="rId45" Type="http://schemas.openxmlformats.org/officeDocument/2006/relationships/hyperlink" Target="https://www.facebook.com/SijilViajes" TargetMode="External"/><Relationship Id="rId66" Type="http://schemas.openxmlformats.org/officeDocument/2006/relationships/hyperlink" Target="http://www.dhl.com.mx/es.html" TargetMode="External"/><Relationship Id="rId87" Type="http://schemas.openxmlformats.org/officeDocument/2006/relationships/hyperlink" Target="mailto:ventas@kcrentas.com.mx" TargetMode="External"/><Relationship Id="rId110" Type="http://schemas.openxmlformats.org/officeDocument/2006/relationships/hyperlink" Target="https://directoriosancionados.funcionpublica.gob.mx/SanFicTec/jsp/Ficha_Tecnica/SancionadosN.htm" TargetMode="External"/><Relationship Id="rId131" Type="http://schemas.openxmlformats.org/officeDocument/2006/relationships/hyperlink" Target="mailto:plusultra_calz@hotmail.com" TargetMode="External"/><Relationship Id="rId152" Type="http://schemas.openxmlformats.org/officeDocument/2006/relationships/hyperlink" Target="https://directoriosancionados.funcionpublica.gob.mx/SanFicTec/jsp/Ficha_Tecnica/SancionadosN.htm" TargetMode="External"/><Relationship Id="rId173" Type="http://schemas.openxmlformats.org/officeDocument/2006/relationships/hyperlink" Target="mailto:ventaschetumal@delgadoycia.mx" TargetMode="External"/><Relationship Id="rId194" Type="http://schemas.openxmlformats.org/officeDocument/2006/relationships/hyperlink" Target="https://directoriosancionados.funcionpublica.gob.mx/SanFicTec/jsp/Ficha_Tecnica/SancionadosN.htm" TargetMode="External"/><Relationship Id="rId208" Type="http://schemas.openxmlformats.org/officeDocument/2006/relationships/hyperlink" Target="mailto:idigitalcentro@gmail.com" TargetMode="External"/><Relationship Id="rId19" Type="http://schemas.openxmlformats.org/officeDocument/2006/relationships/hyperlink" Target="http://www.telmex.com/" TargetMode="External"/><Relationship Id="rId14" Type="http://schemas.openxmlformats.org/officeDocument/2006/relationships/hyperlink" Target="mailto:servicios@agenciareforma.com" TargetMode="External"/><Relationship Id="rId30" Type="http://schemas.openxmlformats.org/officeDocument/2006/relationships/hyperlink" Target="mailto:me.fv@hotmail.com" TargetMode="External"/><Relationship Id="rId35" Type="http://schemas.openxmlformats.org/officeDocument/2006/relationships/hyperlink" Target="mailto:mauricc543@gmail.com" TargetMode="External"/><Relationship Id="rId56" Type="http://schemas.openxmlformats.org/officeDocument/2006/relationships/hyperlink" Target="http://www.conectordigital.com/" TargetMode="External"/><Relationship Id="rId77" Type="http://schemas.openxmlformats.org/officeDocument/2006/relationships/hyperlink" Target="https://www.sivale.mx/" TargetMode="External"/><Relationship Id="rId100" Type="http://schemas.openxmlformats.org/officeDocument/2006/relationships/hyperlink" Target="mailto:idigitalcentro@gmail.com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126" Type="http://schemas.openxmlformats.org/officeDocument/2006/relationships/hyperlink" Target="https://directoriosancionados.funcionpublica.gob.mx/SanFicTec/jsp/Ficha_Tecnica/SancionadosN.htm" TargetMode="External"/><Relationship Id="rId147" Type="http://schemas.openxmlformats.org/officeDocument/2006/relationships/hyperlink" Target="mailto:markins-01@hotmail.com" TargetMode="External"/><Relationship Id="rId168" Type="http://schemas.openxmlformats.org/officeDocument/2006/relationships/hyperlink" Target="mailto:idigitalcentro@gmail.com" TargetMode="External"/><Relationship Id="rId8" Type="http://schemas.openxmlformats.org/officeDocument/2006/relationships/hyperlink" Target="http://www.grupocf.com.mx/default.asp" TargetMode="External"/><Relationship Id="rId51" Type="http://schemas.openxmlformats.org/officeDocument/2006/relationships/hyperlink" Target="http://www.fiestainn.com/es/web/fiesta-inn-chetumal/" TargetMode="External"/><Relationship Id="rId72" Type="http://schemas.openxmlformats.org/officeDocument/2006/relationships/hyperlink" Target="mailto:bordados.bernal@hotmail.com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98" Type="http://schemas.openxmlformats.org/officeDocument/2006/relationships/hyperlink" Target="https://directoriosancionados.funcionpublica.gob.mx/SanFicTec/jsp/Ficha_Tecnica/SancionadosN.htm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142" Type="http://schemas.openxmlformats.org/officeDocument/2006/relationships/hyperlink" Target="https://directoriosancionados.funcionpublica.gob.mx/SanFicTec/jsp/Ficha_Tecnica/SancionadosN.htm" TargetMode="External"/><Relationship Id="rId163" Type="http://schemas.openxmlformats.org/officeDocument/2006/relationships/hyperlink" Target="https://directoriosancionados.funcionpublica.gob.mx/SanFicTec/jsp/Ficha_Tecnica/SancionadosN.htm" TargetMode="External"/><Relationship Id="rId184" Type="http://schemas.openxmlformats.org/officeDocument/2006/relationships/hyperlink" Target="mailto:atencionaclientes@interjet.com.mx" TargetMode="External"/><Relationship Id="rId189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://www.fiestainn.com/es/web/fiesta-inn-chetumal/" TargetMode="External"/><Relationship Id="rId214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mailto:ventas@sistemasperseo.com" TargetMode="External"/><Relationship Id="rId46" Type="http://schemas.openxmlformats.org/officeDocument/2006/relationships/hyperlink" Target="mailto:contacto@conectordigital.com" TargetMode="External"/><Relationship Id="rId67" Type="http://schemas.openxmlformats.org/officeDocument/2006/relationships/hyperlink" Target="http://www.sepomex.gob.mx/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137" Type="http://schemas.openxmlformats.org/officeDocument/2006/relationships/hyperlink" Target="mailto:escorpion.456@hotmail.com" TargetMode="External"/><Relationship Id="rId158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://www.cfe.gob.mx/paginas/Home.aspx" TargetMode="External"/><Relationship Id="rId41" Type="http://schemas.openxmlformats.org/officeDocument/2006/relationships/hyperlink" Target="http://www.ofilinea.com.mx/nueva/" TargetMode="External"/><Relationship Id="rId62" Type="http://schemas.openxmlformats.org/officeDocument/2006/relationships/hyperlink" Target="mailto:bordados.bernal@hotmail.com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111" Type="http://schemas.openxmlformats.org/officeDocument/2006/relationships/hyperlink" Target="http://www.dhl.com.mx/es.html" TargetMode="External"/><Relationship Id="rId132" Type="http://schemas.openxmlformats.org/officeDocument/2006/relationships/hyperlink" Target="https://directoriosancionados.funcionpublica.gob.mx/SanFicTec/jsp/Ficha_Tecnica/SancionadosN.htm" TargetMode="External"/><Relationship Id="rId153" Type="http://schemas.openxmlformats.org/officeDocument/2006/relationships/hyperlink" Target="http://copisistemasdelsureste.com/" TargetMode="External"/><Relationship Id="rId174" Type="http://schemas.openxmlformats.org/officeDocument/2006/relationships/hyperlink" Target="https://directoriosancionados.funcionpublica.gob.mx/SanFicTec/jsp/Ficha_Tecnica/SancionadosN.htm" TargetMode="External"/><Relationship Id="rId179" Type="http://schemas.openxmlformats.org/officeDocument/2006/relationships/hyperlink" Target="https://directoriosancionados.funcionpublica.gob.mx/SanFicTec/jsp/Ficha_Tecnica/SancionadosN.htm" TargetMode="External"/><Relationship Id="rId195" Type="http://schemas.openxmlformats.org/officeDocument/2006/relationships/hyperlink" Target="mailto:plusultra_calz@hotmail.com" TargetMode="External"/><Relationship Id="rId209" Type="http://schemas.openxmlformats.org/officeDocument/2006/relationships/hyperlink" Target="mailto:ventas@idscomputo.com" TargetMode="External"/><Relationship Id="rId190" Type="http://schemas.openxmlformats.org/officeDocument/2006/relationships/hyperlink" Target="mailto:tefa_montero@hotmail.com" TargetMode="External"/><Relationship Id="rId204" Type="http://schemas.openxmlformats.org/officeDocument/2006/relationships/hyperlink" Target="http://www.homedepot.com.mx/" TargetMode="External"/><Relationship Id="rId15" Type="http://schemas.openxmlformats.org/officeDocument/2006/relationships/hyperlink" Target="http://www.agenciareforma.com/" TargetMode="External"/><Relationship Id="rId36" Type="http://schemas.openxmlformats.org/officeDocument/2006/relationships/hyperlink" Target="mailto:soluciones.esur@gmail.com" TargetMode="External"/><Relationship Id="rId57" Type="http://schemas.openxmlformats.org/officeDocument/2006/relationships/hyperlink" Target="mailto:contacto@conectordigital.com" TargetMode="External"/><Relationship Id="rId106" Type="http://schemas.openxmlformats.org/officeDocument/2006/relationships/hyperlink" Target="https://directoriosancionados.funcionpublica.gob.mx/SanFicTec/jsp/Ficha_Tecnica/SancionadosN.htm" TargetMode="External"/><Relationship Id="rId127" Type="http://schemas.openxmlformats.org/officeDocument/2006/relationships/hyperlink" Target="http://www.sanantoniobebidas.com/" TargetMode="External"/><Relationship Id="rId10" Type="http://schemas.openxmlformats.org/officeDocument/2006/relationships/hyperlink" Target="mailto:ventas@servcomp.com.mx" TargetMode="External"/><Relationship Id="rId31" Type="http://schemas.openxmlformats.org/officeDocument/2006/relationships/hyperlink" Target="https://www.interjet.com.mx/" TargetMode="External"/><Relationship Id="rId52" Type="http://schemas.openxmlformats.org/officeDocument/2006/relationships/hyperlink" Target="mailto:gshfiche@posadas.com" TargetMode="External"/><Relationship Id="rId73" Type="http://schemas.openxmlformats.org/officeDocument/2006/relationships/hyperlink" Target="https://bordadosbernal.com/" TargetMode="External"/><Relationship Id="rId78" Type="http://schemas.openxmlformats.org/officeDocument/2006/relationships/hyperlink" Target="https://directoriosancionados.funcionpublica.gob.mx/SanFicTec/jsp/Ficha_Tecnica/SancionadosN.htm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01" Type="http://schemas.openxmlformats.org/officeDocument/2006/relationships/hyperlink" Target="mailto:idigitalcentro@gmail.com" TargetMode="External"/><Relationship Id="rId122" Type="http://schemas.openxmlformats.org/officeDocument/2006/relationships/hyperlink" Target="https://es-la.facebook.com/GFContinental" TargetMode="External"/><Relationship Id="rId143" Type="http://schemas.openxmlformats.org/officeDocument/2006/relationships/hyperlink" Target="https://www.interjet.com.mx/" TargetMode="External"/><Relationship Id="rId148" Type="http://schemas.openxmlformats.org/officeDocument/2006/relationships/hyperlink" Target="mailto:markins-01@hotmail.com" TargetMode="External"/><Relationship Id="rId164" Type="http://schemas.openxmlformats.org/officeDocument/2006/relationships/hyperlink" Target="http://www.homedepot.com.mx/" TargetMode="External"/><Relationship Id="rId169" Type="http://schemas.openxmlformats.org/officeDocument/2006/relationships/hyperlink" Target="mailto:ventas@idscomputo.com" TargetMode="External"/><Relationship Id="rId18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gshfiche@posadas.com" TargetMode="External"/><Relationship Id="rId9" Type="http://schemas.openxmlformats.org/officeDocument/2006/relationships/hyperlink" Target="https://www.servcomp.mx/" TargetMode="External"/><Relationship Id="rId180" Type="http://schemas.openxmlformats.org/officeDocument/2006/relationships/hyperlink" Target="http://www.dhl.com.mx/es.html" TargetMode="External"/><Relationship Id="rId210" Type="http://schemas.openxmlformats.org/officeDocument/2006/relationships/hyperlink" Target="mailto:ventas@idscomputo.com" TargetMode="External"/><Relationship Id="rId26" Type="http://schemas.openxmlformats.org/officeDocument/2006/relationships/hyperlink" Target="https://www.volaris.com/" TargetMode="External"/><Relationship Id="rId47" Type="http://schemas.openxmlformats.org/officeDocument/2006/relationships/hyperlink" Target="mailto:markins-01@hotmail.com" TargetMode="External"/><Relationship Id="rId68" Type="http://schemas.openxmlformats.org/officeDocument/2006/relationships/hyperlink" Target="http://www.conectordigital.com/" TargetMode="External"/><Relationship Id="rId89" Type="http://schemas.openxmlformats.org/officeDocument/2006/relationships/hyperlink" Target="mailto:imprentaharley@hotmail.com" TargetMode="External"/><Relationship Id="rId112" Type="http://schemas.openxmlformats.org/officeDocument/2006/relationships/hyperlink" Target="https://directoriosancionados.funcionpublica.gob.mx/SanFicTec/jsp/Ficha_Tecnica/SancionadosN.htm" TargetMode="External"/><Relationship Id="rId133" Type="http://schemas.openxmlformats.org/officeDocument/2006/relationships/hyperlink" Target="mailto:tefa_montero@hotmail.com" TargetMode="External"/><Relationship Id="rId154" Type="http://schemas.openxmlformats.org/officeDocument/2006/relationships/hyperlink" Target="https://directoriosancionados.funcionpublica.gob.mx/SanFicTec/jsp/Ficha_Tecnica/SancionadosN.htm" TargetMode="External"/><Relationship Id="rId175" Type="http://schemas.openxmlformats.org/officeDocument/2006/relationships/hyperlink" Target="https://www.bepensa.com/" TargetMode="External"/><Relationship Id="rId196" Type="http://schemas.openxmlformats.org/officeDocument/2006/relationships/hyperlink" Target="https://directoriosancionados.funcionpublica.gob.mx/SanFicTec/jsp/Ficha_Tecnica/SancionadosN.htm" TargetMode="External"/><Relationship Id="rId200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mailto:centerdecor@live.com.mx" TargetMode="External"/><Relationship Id="rId37" Type="http://schemas.openxmlformats.org/officeDocument/2006/relationships/hyperlink" Target="mailto:analillan@hotmail.com" TargetMode="External"/><Relationship Id="rId58" Type="http://schemas.openxmlformats.org/officeDocument/2006/relationships/hyperlink" Target="mailto:ofilinea_ventas3@hotmail.com" TargetMode="External"/><Relationship Id="rId79" Type="http://schemas.openxmlformats.org/officeDocument/2006/relationships/hyperlink" Target="https://www.bepensa.com/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44" Type="http://schemas.openxmlformats.org/officeDocument/2006/relationships/hyperlink" Target="mailto:atencionaclientes@interjet.com.mx" TargetMode="External"/><Relationship Id="rId90" Type="http://schemas.openxmlformats.org/officeDocument/2006/relationships/hyperlink" Target="mailto:imprentaharley@hotmail.com" TargetMode="External"/><Relationship Id="rId165" Type="http://schemas.openxmlformats.org/officeDocument/2006/relationships/hyperlink" Target="https://directoriosancionados.funcionpublica.gob.mx/SanFicTec/jsp/Ficha_Tecnica/SancionadosN.htm" TargetMode="External"/><Relationship Id="rId186" Type="http://schemas.openxmlformats.org/officeDocument/2006/relationships/hyperlink" Target="https://directoriosancionados.funcionpublica.gob.mx/SanFicTec/jsp/Ficha_Tecnica/SancionadosN.htm" TargetMode="External"/><Relationship Id="rId211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mailto:info@fotomecanica.com.mx" TargetMode="External"/><Relationship Id="rId48" Type="http://schemas.openxmlformats.org/officeDocument/2006/relationships/hyperlink" Target="mailto:markins-01@hotmail.com" TargetMode="External"/><Relationship Id="rId69" Type="http://schemas.openxmlformats.org/officeDocument/2006/relationships/hyperlink" Target="mailto:contacto@conectordigital.com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https://directoriosancionados.funcionpublica.gob.mx/SanFicTec/jsp/Ficha_Tecnica/SancionadosN.htm" TargetMode="External"/><Relationship Id="rId155" Type="http://schemas.openxmlformats.org/officeDocument/2006/relationships/hyperlink" Target="mailto:plusultra_calz@hotmail.com" TargetMode="External"/><Relationship Id="rId176" Type="http://schemas.openxmlformats.org/officeDocument/2006/relationships/hyperlink" Target="https://directoriosancionados.funcionpublica.gob.mx/SanFicTec/jsp/Ficha_Tecnica/SancionadosN.htm" TargetMode="External"/><Relationship Id="rId197" Type="http://schemas.openxmlformats.org/officeDocument/2006/relationships/hyperlink" Target="https://directoriosancionados.funcionpublica.gob.mx/SanFicTec/jsp/Ficha_Tecnica/SancionadosN.htm" TargetMode="External"/><Relationship Id="rId201" Type="http://schemas.openxmlformats.org/officeDocument/2006/relationships/hyperlink" Target="http://www.sepomex.gob.mx/" TargetMode="External"/><Relationship Id="rId17" Type="http://schemas.openxmlformats.org/officeDocument/2006/relationships/hyperlink" Target="mailto:centerdecor@live.com.mx" TargetMode="External"/><Relationship Id="rId38" Type="http://schemas.openxmlformats.org/officeDocument/2006/relationships/hyperlink" Target="http://www.infinicom.com.mx/" TargetMode="External"/><Relationship Id="rId59" Type="http://schemas.openxmlformats.org/officeDocument/2006/relationships/hyperlink" Target="http://www.ofilinea.com.mx/nueva/" TargetMode="External"/><Relationship Id="rId103" Type="http://schemas.openxmlformats.org/officeDocument/2006/relationships/hyperlink" Target="http://www.fiestainn.com/es/web/fiesta-inn-chetumal/" TargetMode="External"/><Relationship Id="rId124" Type="http://schemas.openxmlformats.org/officeDocument/2006/relationships/hyperlink" Target="https://es-la.facebook.com/pixelcomputo/" TargetMode="External"/><Relationship Id="rId70" Type="http://schemas.openxmlformats.org/officeDocument/2006/relationships/hyperlink" Target="https://www.bepensa.com/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145" Type="http://schemas.openxmlformats.org/officeDocument/2006/relationships/hyperlink" Target="https://directoriosancionados.funcionpublica.gob.mx/SanFicTec/jsp/Ficha_Tecnica/SancionadosN.htm" TargetMode="External"/><Relationship Id="rId166" Type="http://schemas.openxmlformats.org/officeDocument/2006/relationships/hyperlink" Target="https://directoriosancionados.funcionpublica.gob.mx/SanFicTec/jsp/Ficha_Tecnica/SancionadosN.htm" TargetMode="External"/><Relationship Id="rId187" Type="http://schemas.openxmlformats.org/officeDocument/2006/relationships/hyperlink" Target="mailto:markins-01@hotmail.com" TargetMode="External"/><Relationship Id="rId1" Type="http://schemas.openxmlformats.org/officeDocument/2006/relationships/hyperlink" Target="mailto:martinnoel3@hotmail.com" TargetMode="External"/><Relationship Id="rId212" Type="http://schemas.openxmlformats.org/officeDocument/2006/relationships/hyperlink" Target="http://www.delgadoycia.com.mx/" TargetMode="External"/><Relationship Id="rId28" Type="http://schemas.openxmlformats.org/officeDocument/2006/relationships/hyperlink" Target="https://www.fotomecanica.com.mx/" TargetMode="External"/><Relationship Id="rId49" Type="http://schemas.openxmlformats.org/officeDocument/2006/relationships/hyperlink" Target="https://www.bepensa.com/" TargetMode="External"/><Relationship Id="rId114" Type="http://schemas.openxmlformats.org/officeDocument/2006/relationships/hyperlink" Target="https://directoriosancionados.funcionpublica.gob.mx/SanFicTec/jsp/Ficha_Tecnica/SancionadosN.htm" TargetMode="External"/><Relationship Id="rId60" Type="http://schemas.openxmlformats.org/officeDocument/2006/relationships/hyperlink" Target="http://www.sanantoniobebidas.com/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135" Type="http://schemas.openxmlformats.org/officeDocument/2006/relationships/hyperlink" Target="https://www.bepensa.com/" TargetMode="External"/><Relationship Id="rId156" Type="http://schemas.openxmlformats.org/officeDocument/2006/relationships/hyperlink" Target="https://directoriosancionados.funcionpublica.gob.mx/SanFicTec/jsp/Ficha_Tecnica/SancionadosN.htm" TargetMode="External"/><Relationship Id="rId177" Type="http://schemas.openxmlformats.org/officeDocument/2006/relationships/hyperlink" Target="mailto:escorpion.456@hotmail.com" TargetMode="External"/><Relationship Id="rId198" Type="http://schemas.openxmlformats.org/officeDocument/2006/relationships/hyperlink" Target="https://directoriosancionados.funcionpublica.gob.mx/SanFicTec/jsp/Ficha_Tecnica/SancionadosN.htm" TargetMode="External"/><Relationship Id="rId202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://www.capa.gob.mx/capa/" TargetMode="External"/><Relationship Id="rId39" Type="http://schemas.openxmlformats.org/officeDocument/2006/relationships/hyperlink" Target="mailto:comercializadora@infinicom.com.mx" TargetMode="External"/><Relationship Id="rId50" Type="http://schemas.openxmlformats.org/officeDocument/2006/relationships/hyperlink" Target="http://www.sepomex.gob.mx/" TargetMode="External"/><Relationship Id="rId104" Type="http://schemas.openxmlformats.org/officeDocument/2006/relationships/hyperlink" Target="mailto:gshfiche@posadas.com" TargetMode="External"/><Relationship Id="rId125" Type="http://schemas.openxmlformats.org/officeDocument/2006/relationships/hyperlink" Target="mailto:cotizacionespixel@hotmail.com" TargetMode="External"/><Relationship Id="rId146" Type="http://schemas.openxmlformats.org/officeDocument/2006/relationships/hyperlink" Target="https://directoriosancionados.funcionpublica.gob.mx/SanFicTec/jsp/Ficha_Tecnica/SancionadosN.htm" TargetMode="External"/><Relationship Id="rId167" Type="http://schemas.openxmlformats.org/officeDocument/2006/relationships/hyperlink" Target="mailto:idigitalcentro@gmail.com" TargetMode="External"/><Relationship Id="rId188" Type="http://schemas.openxmlformats.org/officeDocument/2006/relationships/hyperlink" Target="mailto:markins-01@hotmail.com" TargetMode="External"/><Relationship Id="rId71" Type="http://schemas.openxmlformats.org/officeDocument/2006/relationships/hyperlink" Target="mailto:analillan@hotmail.com" TargetMode="External"/><Relationship Id="rId92" Type="http://schemas.openxmlformats.org/officeDocument/2006/relationships/hyperlink" Target="mailto:analillan@hotmail.com" TargetMode="External"/><Relationship Id="rId213" Type="http://schemas.openxmlformats.org/officeDocument/2006/relationships/hyperlink" Target="mailto:ventaschetumal@delgadoycia.mx" TargetMode="External"/><Relationship Id="rId2" Type="http://schemas.openxmlformats.org/officeDocument/2006/relationships/hyperlink" Target="mailto:contacto@conectordigital.com" TargetMode="External"/><Relationship Id="rId29" Type="http://schemas.openxmlformats.org/officeDocument/2006/relationships/hyperlink" Target="mailto:me.fv@hotmail.com" TargetMode="External"/><Relationship Id="rId40" Type="http://schemas.openxmlformats.org/officeDocument/2006/relationships/hyperlink" Target="mailto:ofilinea_ventas3@hotmail.com" TargetMode="External"/><Relationship Id="rId115" Type="http://schemas.openxmlformats.org/officeDocument/2006/relationships/hyperlink" Target="mailto:martinnoel3@hotmail.com" TargetMode="External"/><Relationship Id="rId136" Type="http://schemas.openxmlformats.org/officeDocument/2006/relationships/hyperlink" Target="https://directoriosancionados.funcionpublica.gob.mx/SanFicTec/jsp/Ficha_Tecnica/SancionadosN.htm" TargetMode="External"/><Relationship Id="rId157" Type="http://schemas.openxmlformats.org/officeDocument/2006/relationships/hyperlink" Target="https://directoriosancionados.funcionpublica.gob.mx/SanFicTec/jsp/Ficha_Tecnica/SancionadosN.htm" TargetMode="External"/><Relationship Id="rId178" Type="http://schemas.openxmlformats.org/officeDocument/2006/relationships/hyperlink" Target="mailto:escorpion.456@hotmail.com" TargetMode="External"/><Relationship Id="rId61" Type="http://schemas.openxmlformats.org/officeDocument/2006/relationships/hyperlink" Target="http://dqr.com.mx/" TargetMode="External"/><Relationship Id="rId82" Type="http://schemas.openxmlformats.org/officeDocument/2006/relationships/hyperlink" Target="https://directoriosancionados.funcionpublica.gob.mx/SanFicTec/jsp/Ficha_Tecnica/SancionadosN.htm" TargetMode="External"/><Relationship Id="rId199" Type="http://schemas.openxmlformats.org/officeDocument/2006/relationships/hyperlink" Target="https://es-la.facebook.com/GFContinental" TargetMode="External"/><Relationship Id="rId203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1"/>
  <sheetViews>
    <sheetView tabSelected="1" topLeftCell="A113" workbookViewId="0">
      <selection activeCell="A149" sqref="A1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2017</v>
      </c>
      <c r="B8" s="3">
        <v>42736</v>
      </c>
      <c r="C8" s="3">
        <v>43100</v>
      </c>
      <c r="D8" t="s">
        <v>111</v>
      </c>
      <c r="E8" s="4" t="s">
        <v>213</v>
      </c>
      <c r="F8" s="4" t="s">
        <v>214</v>
      </c>
      <c r="G8" s="4" t="s">
        <v>215</v>
      </c>
      <c r="H8" s="5"/>
      <c r="I8" s="4" t="s">
        <v>216</v>
      </c>
      <c r="J8" s="4" t="s">
        <v>113</v>
      </c>
      <c r="K8" s="4" t="s">
        <v>118</v>
      </c>
      <c r="L8" s="4" t="s">
        <v>115</v>
      </c>
      <c r="M8" s="4" t="s">
        <v>217</v>
      </c>
      <c r="N8" s="4" t="s">
        <v>118</v>
      </c>
      <c r="O8" s="4" t="s">
        <v>148</v>
      </c>
      <c r="P8" s="4" t="s">
        <v>218</v>
      </c>
      <c r="Q8" s="4" t="s">
        <v>174</v>
      </c>
      <c r="R8" s="4" t="s">
        <v>219</v>
      </c>
      <c r="S8" s="4">
        <v>161</v>
      </c>
      <c r="T8" s="4"/>
      <c r="U8" s="4" t="s">
        <v>180</v>
      </c>
      <c r="V8" s="4" t="s">
        <v>220</v>
      </c>
      <c r="W8" s="4">
        <v>1</v>
      </c>
      <c r="X8" s="4" t="s">
        <v>221</v>
      </c>
      <c r="Y8" s="4">
        <v>4</v>
      </c>
      <c r="Z8" s="4" t="s">
        <v>219</v>
      </c>
      <c r="AA8" s="4">
        <v>23</v>
      </c>
      <c r="AB8" s="4" t="s">
        <v>118</v>
      </c>
      <c r="AC8" s="4">
        <v>77000</v>
      </c>
      <c r="AH8" s="4" t="s">
        <v>213</v>
      </c>
      <c r="AI8" s="4" t="s">
        <v>214</v>
      </c>
      <c r="AJ8" s="4" t="s">
        <v>215</v>
      </c>
      <c r="AK8" s="4">
        <v>9838321149</v>
      </c>
      <c r="AL8" s="4"/>
      <c r="AM8" s="4"/>
      <c r="AN8" s="4"/>
      <c r="AO8" s="4">
        <v>9838321149</v>
      </c>
      <c r="AP8" s="4"/>
      <c r="AQ8" s="4"/>
      <c r="AR8" s="6" t="s">
        <v>222</v>
      </c>
      <c r="AS8" t="s">
        <v>223</v>
      </c>
      <c r="AT8" s="3">
        <v>43216</v>
      </c>
      <c r="AU8" s="3">
        <v>43216</v>
      </c>
    </row>
    <row r="9" spans="1:48" x14ac:dyDescent="0.25">
      <c r="A9">
        <v>2017</v>
      </c>
      <c r="B9" s="3">
        <v>42736</v>
      </c>
      <c r="C9" s="3">
        <v>43100</v>
      </c>
      <c r="D9" t="s">
        <v>111</v>
      </c>
      <c r="E9" s="4" t="s">
        <v>224</v>
      </c>
      <c r="F9" s="4" t="s">
        <v>225</v>
      </c>
      <c r="G9" s="4" t="s">
        <v>226</v>
      </c>
      <c r="H9" s="5"/>
      <c r="I9" s="4" t="s">
        <v>216</v>
      </c>
      <c r="J9" s="4" t="s">
        <v>113</v>
      </c>
      <c r="K9" s="4" t="s">
        <v>118</v>
      </c>
      <c r="L9" s="4" t="s">
        <v>115</v>
      </c>
      <c r="M9" s="4" t="s">
        <v>227</v>
      </c>
      <c r="N9" s="4" t="s">
        <v>118</v>
      </c>
      <c r="O9" s="4" t="s">
        <v>148</v>
      </c>
      <c r="P9" s="4" t="s">
        <v>218</v>
      </c>
      <c r="Q9" s="4" t="s">
        <v>155</v>
      </c>
      <c r="R9" s="4" t="s">
        <v>228</v>
      </c>
      <c r="S9" s="4">
        <v>107</v>
      </c>
      <c r="T9" s="4"/>
      <c r="U9" s="4" t="s">
        <v>180</v>
      </c>
      <c r="V9" s="4" t="s">
        <v>229</v>
      </c>
      <c r="W9" s="4">
        <v>1</v>
      </c>
      <c r="X9" s="4" t="s">
        <v>221</v>
      </c>
      <c r="Y9" s="4">
        <v>4</v>
      </c>
      <c r="Z9" s="4" t="s">
        <v>219</v>
      </c>
      <c r="AA9" s="4">
        <v>23</v>
      </c>
      <c r="AB9" s="4" t="s">
        <v>118</v>
      </c>
      <c r="AC9" s="4">
        <v>77010</v>
      </c>
      <c r="AH9" s="4" t="s">
        <v>224</v>
      </c>
      <c r="AI9" s="4" t="s">
        <v>225</v>
      </c>
      <c r="AJ9" s="4" t="s">
        <v>226</v>
      </c>
      <c r="AK9" s="4"/>
      <c r="AL9" s="4"/>
      <c r="AM9" s="4"/>
      <c r="AN9" s="4"/>
      <c r="AO9" s="4"/>
      <c r="AP9" s="6" t="s">
        <v>230</v>
      </c>
      <c r="AQ9" s="4"/>
      <c r="AR9" s="6" t="s">
        <v>222</v>
      </c>
      <c r="AS9" t="s">
        <v>223</v>
      </c>
      <c r="AT9" s="3">
        <v>43216</v>
      </c>
      <c r="AU9" s="3">
        <v>43216</v>
      </c>
    </row>
    <row r="10" spans="1:48" x14ac:dyDescent="0.25">
      <c r="A10">
        <v>2017</v>
      </c>
      <c r="B10" s="3">
        <v>42736</v>
      </c>
      <c r="C10" s="3">
        <v>43100</v>
      </c>
      <c r="D10" t="s">
        <v>112</v>
      </c>
      <c r="E10" s="4" t="s">
        <v>231</v>
      </c>
      <c r="F10" s="4" t="s">
        <v>232</v>
      </c>
      <c r="G10" s="4" t="s">
        <v>233</v>
      </c>
      <c r="H10" s="5"/>
      <c r="I10" s="4" t="s">
        <v>216</v>
      </c>
      <c r="J10" s="4" t="s">
        <v>113</v>
      </c>
      <c r="K10" s="4" t="s">
        <v>118</v>
      </c>
      <c r="L10" s="4" t="s">
        <v>115</v>
      </c>
      <c r="M10" s="4" t="s">
        <v>234</v>
      </c>
      <c r="N10" s="4" t="s">
        <v>118</v>
      </c>
      <c r="O10" s="4" t="s">
        <v>148</v>
      </c>
      <c r="P10" s="4" t="s">
        <v>235</v>
      </c>
      <c r="Q10" s="4" t="s">
        <v>174</v>
      </c>
      <c r="R10" s="4" t="s">
        <v>236</v>
      </c>
      <c r="S10" s="4">
        <v>286</v>
      </c>
      <c r="T10" s="4"/>
      <c r="U10" s="4" t="s">
        <v>180</v>
      </c>
      <c r="V10" s="4" t="s">
        <v>237</v>
      </c>
      <c r="W10" s="4">
        <v>1</v>
      </c>
      <c r="X10" s="4" t="s">
        <v>221</v>
      </c>
      <c r="Y10" s="4">
        <v>4</v>
      </c>
      <c r="Z10" s="4" t="s">
        <v>219</v>
      </c>
      <c r="AA10" s="4">
        <v>23</v>
      </c>
      <c r="AB10" s="4" t="s">
        <v>118</v>
      </c>
      <c r="AC10" s="4">
        <v>77013</v>
      </c>
      <c r="AH10" s="4" t="s">
        <v>238</v>
      </c>
      <c r="AI10" s="4" t="s">
        <v>239</v>
      </c>
      <c r="AJ10" s="4" t="s">
        <v>233</v>
      </c>
      <c r="AK10" s="4"/>
      <c r="AL10" s="4"/>
      <c r="AM10" s="4"/>
      <c r="AN10" s="4"/>
      <c r="AO10" s="4"/>
      <c r="AP10" s="4"/>
      <c r="AQ10" s="4"/>
      <c r="AR10" s="6" t="s">
        <v>222</v>
      </c>
      <c r="AS10" t="s">
        <v>223</v>
      </c>
      <c r="AT10" s="3">
        <v>43216</v>
      </c>
      <c r="AU10" s="3">
        <v>43216</v>
      </c>
    </row>
    <row r="11" spans="1:48" x14ac:dyDescent="0.25">
      <c r="A11">
        <v>2017</v>
      </c>
      <c r="B11" s="3">
        <v>42736</v>
      </c>
      <c r="C11" s="3">
        <v>43100</v>
      </c>
      <c r="D11" t="s">
        <v>111</v>
      </c>
      <c r="E11" s="4" t="s">
        <v>240</v>
      </c>
      <c r="F11" s="4" t="s">
        <v>241</v>
      </c>
      <c r="G11" s="4" t="s">
        <v>225</v>
      </c>
      <c r="H11" s="5"/>
      <c r="I11" s="4" t="s">
        <v>242</v>
      </c>
      <c r="J11" s="4" t="s">
        <v>113</v>
      </c>
      <c r="K11" s="4" t="s">
        <v>118</v>
      </c>
      <c r="L11" s="4" t="s">
        <v>115</v>
      </c>
      <c r="M11" s="4" t="s">
        <v>243</v>
      </c>
      <c r="N11" s="4" t="s">
        <v>118</v>
      </c>
      <c r="O11" s="4" t="s">
        <v>148</v>
      </c>
      <c r="P11" s="4" t="s">
        <v>244</v>
      </c>
      <c r="Q11" s="4" t="s">
        <v>155</v>
      </c>
      <c r="R11" s="4" t="s">
        <v>245</v>
      </c>
      <c r="S11" s="4">
        <v>16</v>
      </c>
      <c r="T11" s="4"/>
      <c r="U11" s="4" t="s">
        <v>180</v>
      </c>
      <c r="V11" s="4" t="s">
        <v>246</v>
      </c>
      <c r="W11" s="4">
        <v>1</v>
      </c>
      <c r="X11" s="4" t="s">
        <v>221</v>
      </c>
      <c r="Y11" s="4">
        <v>4</v>
      </c>
      <c r="Z11" s="4" t="s">
        <v>219</v>
      </c>
      <c r="AA11" s="4">
        <v>23</v>
      </c>
      <c r="AB11" s="4" t="s">
        <v>118</v>
      </c>
      <c r="AC11" s="4">
        <v>77086</v>
      </c>
      <c r="AH11" s="4" t="s">
        <v>240</v>
      </c>
      <c r="AI11" s="4" t="s">
        <v>241</v>
      </c>
      <c r="AJ11" s="4" t="s">
        <v>225</v>
      </c>
      <c r="AK11" s="4"/>
      <c r="AL11" s="4"/>
      <c r="AM11" s="4"/>
      <c r="AN11" s="6"/>
      <c r="AO11" s="4"/>
      <c r="AP11" s="4"/>
      <c r="AQ11" s="4"/>
      <c r="AR11" s="6" t="s">
        <v>222</v>
      </c>
      <c r="AS11" t="s">
        <v>223</v>
      </c>
      <c r="AT11" s="3">
        <v>43216</v>
      </c>
      <c r="AU11" s="3">
        <v>43216</v>
      </c>
    </row>
    <row r="12" spans="1:48" x14ac:dyDescent="0.25">
      <c r="A12">
        <v>2017</v>
      </c>
      <c r="B12" s="3">
        <v>42736</v>
      </c>
      <c r="C12" s="3">
        <v>43100</v>
      </c>
      <c r="D12" t="s">
        <v>112</v>
      </c>
      <c r="E12" s="4"/>
      <c r="F12" s="4"/>
      <c r="G12" s="4"/>
      <c r="H12" s="5" t="s">
        <v>247</v>
      </c>
      <c r="I12" s="4" t="s">
        <v>242</v>
      </c>
      <c r="J12" s="4" t="s">
        <v>113</v>
      </c>
      <c r="K12" s="4" t="s">
        <v>118</v>
      </c>
      <c r="L12" s="4" t="s">
        <v>115</v>
      </c>
      <c r="M12" s="4" t="s">
        <v>248</v>
      </c>
      <c r="N12" s="4" t="s">
        <v>118</v>
      </c>
      <c r="O12" s="4" t="s">
        <v>148</v>
      </c>
      <c r="P12" s="4" t="s">
        <v>249</v>
      </c>
      <c r="Q12" s="4" t="s">
        <v>174</v>
      </c>
      <c r="R12" s="4" t="s">
        <v>250</v>
      </c>
      <c r="S12" s="4">
        <v>432</v>
      </c>
      <c r="T12" s="4"/>
      <c r="U12" s="4" t="s">
        <v>180</v>
      </c>
      <c r="V12" s="4" t="s">
        <v>251</v>
      </c>
      <c r="W12" s="4">
        <v>1</v>
      </c>
      <c r="X12" s="4" t="s">
        <v>221</v>
      </c>
      <c r="Y12" s="4">
        <v>4</v>
      </c>
      <c r="Z12" s="4" t="s">
        <v>219</v>
      </c>
      <c r="AA12" s="4">
        <v>23</v>
      </c>
      <c r="AB12" s="4" t="s">
        <v>118</v>
      </c>
      <c r="AC12" s="4">
        <v>77036</v>
      </c>
      <c r="AH12" s="4"/>
      <c r="AI12" s="4"/>
      <c r="AJ12" s="4"/>
      <c r="AK12" s="4"/>
      <c r="AL12" s="4"/>
      <c r="AM12" s="4"/>
      <c r="AN12" s="4"/>
      <c r="AO12" s="4">
        <v>9838333101</v>
      </c>
      <c r="AP12" s="6" t="s">
        <v>252</v>
      </c>
      <c r="AQ12" s="4"/>
      <c r="AR12" s="6" t="s">
        <v>222</v>
      </c>
      <c r="AS12" t="s">
        <v>223</v>
      </c>
      <c r="AT12" s="3">
        <v>43216</v>
      </c>
      <c r="AU12" s="3">
        <v>43216</v>
      </c>
    </row>
    <row r="13" spans="1:48" x14ac:dyDescent="0.25">
      <c r="A13">
        <v>2017</v>
      </c>
      <c r="B13" s="3">
        <v>42736</v>
      </c>
      <c r="C13" s="3">
        <v>43100</v>
      </c>
      <c r="D13" t="s">
        <v>112</v>
      </c>
      <c r="E13" s="4"/>
      <c r="F13" s="4"/>
      <c r="G13" s="4"/>
      <c r="H13" s="5" t="s">
        <v>253</v>
      </c>
      <c r="I13" s="7" t="s">
        <v>254</v>
      </c>
      <c r="J13" s="7" t="s">
        <v>113</v>
      </c>
      <c r="K13" s="7" t="s">
        <v>118</v>
      </c>
      <c r="L13" s="7" t="s">
        <v>115</v>
      </c>
      <c r="M13" s="7" t="s">
        <v>255</v>
      </c>
      <c r="N13" s="7" t="s">
        <v>118</v>
      </c>
      <c r="O13" s="7" t="s">
        <v>148</v>
      </c>
      <c r="P13" s="4" t="s">
        <v>256</v>
      </c>
      <c r="Q13" s="4" t="s">
        <v>174</v>
      </c>
      <c r="R13" s="4" t="s">
        <v>257</v>
      </c>
      <c r="S13" s="4">
        <v>229</v>
      </c>
      <c r="T13" s="4"/>
      <c r="U13" s="7" t="s">
        <v>180</v>
      </c>
      <c r="V13" s="7" t="s">
        <v>220</v>
      </c>
      <c r="W13" s="4">
        <v>1</v>
      </c>
      <c r="X13" s="7" t="s">
        <v>221</v>
      </c>
      <c r="Y13" s="4">
        <v>4</v>
      </c>
      <c r="Z13" s="7" t="s">
        <v>219</v>
      </c>
      <c r="AA13" s="4">
        <v>23</v>
      </c>
      <c r="AB13" s="7" t="s">
        <v>118</v>
      </c>
      <c r="AC13" s="4">
        <v>77000</v>
      </c>
      <c r="AH13" s="4"/>
      <c r="AI13" s="4"/>
      <c r="AJ13" s="4"/>
      <c r="AK13" s="4"/>
      <c r="AL13" s="4"/>
      <c r="AM13" s="4"/>
      <c r="AN13" s="6" t="s">
        <v>258</v>
      </c>
      <c r="AO13" s="4">
        <v>9832673200</v>
      </c>
      <c r="AP13" s="6" t="s">
        <v>259</v>
      </c>
      <c r="AQ13" s="4"/>
      <c r="AR13" s="6" t="s">
        <v>222</v>
      </c>
      <c r="AS13" t="s">
        <v>223</v>
      </c>
      <c r="AT13" s="3">
        <v>43216</v>
      </c>
      <c r="AU13" s="3">
        <v>43216</v>
      </c>
    </row>
    <row r="14" spans="1:48" x14ac:dyDescent="0.25">
      <c r="A14">
        <v>2017</v>
      </c>
      <c r="B14" s="3">
        <v>42736</v>
      </c>
      <c r="C14" s="3">
        <v>43100</v>
      </c>
      <c r="D14" t="s">
        <v>111</v>
      </c>
      <c r="E14" s="7" t="s">
        <v>260</v>
      </c>
      <c r="F14" s="7" t="s">
        <v>261</v>
      </c>
      <c r="G14" s="7" t="s">
        <v>262</v>
      </c>
      <c r="H14" s="5"/>
      <c r="I14" s="7" t="s">
        <v>242</v>
      </c>
      <c r="J14" s="7" t="s">
        <v>113</v>
      </c>
      <c r="K14" s="7" t="s">
        <v>118</v>
      </c>
      <c r="L14" s="7" t="s">
        <v>115</v>
      </c>
      <c r="M14" s="7" t="s">
        <v>263</v>
      </c>
      <c r="N14" s="7" t="s">
        <v>118</v>
      </c>
      <c r="O14" s="7" t="s">
        <v>148</v>
      </c>
      <c r="P14" s="4" t="s">
        <v>264</v>
      </c>
      <c r="Q14" s="4" t="s">
        <v>174</v>
      </c>
      <c r="R14" s="4" t="s">
        <v>265</v>
      </c>
      <c r="S14" s="4">
        <v>218</v>
      </c>
      <c r="T14" s="4"/>
      <c r="U14" s="7" t="s">
        <v>180</v>
      </c>
      <c r="V14" s="7" t="s">
        <v>220</v>
      </c>
      <c r="W14" s="4">
        <v>1</v>
      </c>
      <c r="X14" s="7" t="s">
        <v>221</v>
      </c>
      <c r="Y14" s="4">
        <v>4</v>
      </c>
      <c r="Z14" s="7" t="s">
        <v>219</v>
      </c>
      <c r="AA14" s="4">
        <v>23</v>
      </c>
      <c r="AB14" s="7" t="s">
        <v>118</v>
      </c>
      <c r="AC14" s="4">
        <v>77000</v>
      </c>
      <c r="AH14" s="7" t="s">
        <v>260</v>
      </c>
      <c r="AI14" s="7" t="s">
        <v>266</v>
      </c>
      <c r="AJ14" s="7" t="s">
        <v>262</v>
      </c>
      <c r="AK14" s="4">
        <v>9838332195</v>
      </c>
      <c r="AL14" s="6" t="s">
        <v>267</v>
      </c>
      <c r="AM14" s="4"/>
      <c r="AN14" s="4"/>
      <c r="AO14" s="4">
        <v>9838332195</v>
      </c>
      <c r="AP14" s="6" t="s">
        <v>267</v>
      </c>
      <c r="AQ14" s="4"/>
      <c r="AR14" s="6" t="s">
        <v>222</v>
      </c>
      <c r="AS14" t="s">
        <v>223</v>
      </c>
      <c r="AT14" s="3">
        <v>43216</v>
      </c>
      <c r="AU14" s="3">
        <v>43216</v>
      </c>
    </row>
    <row r="15" spans="1:48" x14ac:dyDescent="0.25">
      <c r="A15">
        <v>2017</v>
      </c>
      <c r="B15" s="3">
        <v>42736</v>
      </c>
      <c r="C15" s="3">
        <v>43100</v>
      </c>
      <c r="D15" t="s">
        <v>112</v>
      </c>
      <c r="E15" s="4"/>
      <c r="F15" s="4"/>
      <c r="G15" s="4"/>
      <c r="H15" s="8" t="s">
        <v>268</v>
      </c>
      <c r="I15" s="7" t="s">
        <v>254</v>
      </c>
      <c r="J15" s="7" t="s">
        <v>113</v>
      </c>
      <c r="K15" s="7" t="s">
        <v>140</v>
      </c>
      <c r="L15" s="7" t="s">
        <v>115</v>
      </c>
      <c r="M15" s="7" t="s">
        <v>269</v>
      </c>
      <c r="N15" s="7" t="s">
        <v>140</v>
      </c>
      <c r="O15" s="7" t="s">
        <v>148</v>
      </c>
      <c r="P15" s="4" t="s">
        <v>270</v>
      </c>
      <c r="Q15" s="4" t="s">
        <v>155</v>
      </c>
      <c r="R15" s="4">
        <v>47</v>
      </c>
      <c r="S15" s="4">
        <v>483</v>
      </c>
      <c r="T15" s="4"/>
      <c r="U15" s="7" t="s">
        <v>180</v>
      </c>
      <c r="V15" s="7" t="s">
        <v>220</v>
      </c>
      <c r="W15" s="4">
        <v>1</v>
      </c>
      <c r="X15" s="7" t="s">
        <v>271</v>
      </c>
      <c r="Y15" s="4">
        <v>50</v>
      </c>
      <c r="Z15" s="7" t="s">
        <v>271</v>
      </c>
      <c r="AA15" s="4">
        <v>31</v>
      </c>
      <c r="AB15" s="7" t="s">
        <v>140</v>
      </c>
      <c r="AC15" s="4">
        <v>97000</v>
      </c>
      <c r="AH15" s="4"/>
      <c r="AI15" s="4"/>
      <c r="AJ15" s="4"/>
      <c r="AK15" s="4"/>
      <c r="AL15" s="4"/>
      <c r="AM15" s="4"/>
      <c r="AN15" s="6" t="s">
        <v>272</v>
      </c>
      <c r="AO15" s="4">
        <v>9991775000</v>
      </c>
      <c r="AP15" s="4"/>
      <c r="AQ15" s="4"/>
      <c r="AR15" s="6" t="s">
        <v>222</v>
      </c>
      <c r="AS15" t="s">
        <v>223</v>
      </c>
      <c r="AT15" s="3">
        <v>43216</v>
      </c>
      <c r="AU15" s="3">
        <v>43216</v>
      </c>
    </row>
    <row r="16" spans="1:48" x14ac:dyDescent="0.25">
      <c r="A16">
        <v>2017</v>
      </c>
      <c r="B16" s="3">
        <v>42736</v>
      </c>
      <c r="C16" s="3">
        <v>43100</v>
      </c>
      <c r="D16" t="s">
        <v>112</v>
      </c>
      <c r="E16" s="4"/>
      <c r="F16" s="4"/>
      <c r="G16" s="4"/>
      <c r="H16" s="8" t="s">
        <v>273</v>
      </c>
      <c r="I16" s="7" t="s">
        <v>254</v>
      </c>
      <c r="J16" s="7" t="s">
        <v>113</v>
      </c>
      <c r="K16" s="7" t="s">
        <v>145</v>
      </c>
      <c r="L16" s="7" t="s">
        <v>115</v>
      </c>
      <c r="M16" s="7" t="s">
        <v>274</v>
      </c>
      <c r="N16" s="7" t="s">
        <v>145</v>
      </c>
      <c r="O16" s="7" t="s">
        <v>148</v>
      </c>
      <c r="P16" s="4" t="s">
        <v>275</v>
      </c>
      <c r="Q16" s="4" t="s">
        <v>174</v>
      </c>
      <c r="R16" s="4" t="s">
        <v>276</v>
      </c>
      <c r="S16" s="4">
        <v>150</v>
      </c>
      <c r="T16" s="7" t="s">
        <v>277</v>
      </c>
      <c r="U16" s="7" t="s">
        <v>180</v>
      </c>
      <c r="V16" s="7" t="s">
        <v>278</v>
      </c>
      <c r="W16" s="4">
        <v>1</v>
      </c>
      <c r="X16" s="7" t="s">
        <v>279</v>
      </c>
      <c r="Y16" s="4">
        <v>4</v>
      </c>
      <c r="Z16" s="7" t="s">
        <v>279</v>
      </c>
      <c r="AA16" s="4">
        <v>9</v>
      </c>
      <c r="AB16" s="7" t="s">
        <v>145</v>
      </c>
      <c r="AC16" s="4">
        <v>5120</v>
      </c>
      <c r="AH16" s="4"/>
      <c r="AI16" s="4"/>
      <c r="AJ16" s="4"/>
      <c r="AK16" s="4"/>
      <c r="AL16" s="4"/>
      <c r="AM16" s="4"/>
      <c r="AN16" s="6"/>
      <c r="AO16" s="4">
        <v>5550912414</v>
      </c>
      <c r="AP16" s="4"/>
      <c r="AQ16" s="4"/>
      <c r="AR16" s="6" t="s">
        <v>222</v>
      </c>
      <c r="AS16" t="s">
        <v>223</v>
      </c>
      <c r="AT16" s="3">
        <v>43216</v>
      </c>
      <c r="AU16" s="3">
        <v>43216</v>
      </c>
    </row>
    <row r="17" spans="1:47" x14ac:dyDescent="0.25">
      <c r="A17">
        <v>2017</v>
      </c>
      <c r="B17" s="3">
        <v>42736</v>
      </c>
      <c r="C17" s="3">
        <v>43100</v>
      </c>
      <c r="D17" t="s">
        <v>111</v>
      </c>
      <c r="E17" s="7" t="s">
        <v>280</v>
      </c>
      <c r="F17" s="7" t="s">
        <v>281</v>
      </c>
      <c r="G17" s="7" t="s">
        <v>282</v>
      </c>
      <c r="H17" s="5"/>
      <c r="I17" s="7" t="s">
        <v>283</v>
      </c>
      <c r="J17" s="7" t="s">
        <v>113</v>
      </c>
      <c r="K17" s="7" t="s">
        <v>134</v>
      </c>
      <c r="L17" s="7" t="s">
        <v>115</v>
      </c>
      <c r="M17" s="7" t="s">
        <v>284</v>
      </c>
      <c r="N17" s="7" t="s">
        <v>134</v>
      </c>
      <c r="O17" s="7" t="s">
        <v>148</v>
      </c>
      <c r="P17" s="4" t="s">
        <v>285</v>
      </c>
      <c r="Q17" s="4" t="s">
        <v>155</v>
      </c>
      <c r="R17" s="4" t="s">
        <v>286</v>
      </c>
      <c r="S17" s="4">
        <v>2448</v>
      </c>
      <c r="T17" s="4"/>
      <c r="U17" s="7" t="s">
        <v>180</v>
      </c>
      <c r="V17" s="7" t="s">
        <v>287</v>
      </c>
      <c r="W17" s="4">
        <v>1</v>
      </c>
      <c r="X17" s="7" t="s">
        <v>288</v>
      </c>
      <c r="Y17" s="4">
        <v>120</v>
      </c>
      <c r="Z17" s="7" t="s">
        <v>288</v>
      </c>
      <c r="AA17" s="4">
        <v>14</v>
      </c>
      <c r="AB17" s="7" t="s">
        <v>134</v>
      </c>
      <c r="AC17" s="4">
        <v>45060</v>
      </c>
      <c r="AH17" s="7" t="s">
        <v>280</v>
      </c>
      <c r="AI17" s="7" t="s">
        <v>281</v>
      </c>
      <c r="AJ17" s="7" t="s">
        <v>282</v>
      </c>
      <c r="AK17" s="4">
        <v>3331232590</v>
      </c>
      <c r="AL17" s="4"/>
      <c r="AM17" s="4"/>
      <c r="AN17" s="6" t="s">
        <v>289</v>
      </c>
      <c r="AO17" s="4">
        <v>3331232590</v>
      </c>
      <c r="AP17" s="4"/>
      <c r="AQ17" s="4"/>
      <c r="AR17" s="6" t="s">
        <v>222</v>
      </c>
      <c r="AS17" t="s">
        <v>223</v>
      </c>
      <c r="AT17" s="3">
        <v>43216</v>
      </c>
      <c r="AU17" s="3">
        <v>43216</v>
      </c>
    </row>
    <row r="18" spans="1:47" x14ac:dyDescent="0.25">
      <c r="A18">
        <v>2017</v>
      </c>
      <c r="B18" s="3">
        <v>42736</v>
      </c>
      <c r="C18" s="3">
        <v>43100</v>
      </c>
      <c r="D18" t="s">
        <v>112</v>
      </c>
      <c r="E18" s="4"/>
      <c r="F18" s="4"/>
      <c r="G18" s="4"/>
      <c r="H18" s="8" t="s">
        <v>290</v>
      </c>
      <c r="I18" s="7" t="s">
        <v>283</v>
      </c>
      <c r="J18" s="7" t="s">
        <v>113</v>
      </c>
      <c r="K18" s="7" t="s">
        <v>145</v>
      </c>
      <c r="L18" s="7" t="s">
        <v>115</v>
      </c>
      <c r="M18" s="7" t="s">
        <v>291</v>
      </c>
      <c r="N18" s="7" t="s">
        <v>145</v>
      </c>
      <c r="O18" s="7" t="s">
        <v>148</v>
      </c>
      <c r="P18" s="4" t="s">
        <v>292</v>
      </c>
      <c r="Q18" s="4" t="s">
        <v>174</v>
      </c>
      <c r="R18" s="4">
        <v>506</v>
      </c>
      <c r="S18" s="4">
        <v>29</v>
      </c>
      <c r="T18" s="4"/>
      <c r="U18" s="7" t="s">
        <v>180</v>
      </c>
      <c r="V18" s="7" t="s">
        <v>293</v>
      </c>
      <c r="W18" s="4">
        <v>1</v>
      </c>
      <c r="X18" s="7" t="s">
        <v>294</v>
      </c>
      <c r="Y18" s="4">
        <v>5</v>
      </c>
      <c r="Z18" s="7" t="s">
        <v>294</v>
      </c>
      <c r="AA18" s="4">
        <v>9</v>
      </c>
      <c r="AB18" s="7" t="s">
        <v>145</v>
      </c>
      <c r="AC18" s="4">
        <v>7969</v>
      </c>
      <c r="AH18" s="4"/>
      <c r="AI18" s="4"/>
      <c r="AJ18" s="4"/>
      <c r="AK18" s="4"/>
      <c r="AL18" s="4"/>
      <c r="AM18" s="4"/>
      <c r="AN18" s="6" t="s">
        <v>295</v>
      </c>
      <c r="AO18" s="4">
        <v>5585828513</v>
      </c>
      <c r="AP18" s="9" t="s">
        <v>296</v>
      </c>
      <c r="AQ18" s="4"/>
      <c r="AR18" s="6" t="s">
        <v>222</v>
      </c>
      <c r="AS18" t="s">
        <v>223</v>
      </c>
      <c r="AT18" s="3">
        <v>43216</v>
      </c>
      <c r="AU18" s="3">
        <v>43216</v>
      </c>
    </row>
    <row r="19" spans="1:47" x14ac:dyDescent="0.25">
      <c r="A19">
        <v>2017</v>
      </c>
      <c r="B19" s="3">
        <v>42736</v>
      </c>
      <c r="C19" s="3">
        <v>43100</v>
      </c>
      <c r="D19" t="s">
        <v>112</v>
      </c>
      <c r="E19" s="4"/>
      <c r="F19" s="4"/>
      <c r="G19" s="4"/>
      <c r="H19" s="8" t="s">
        <v>297</v>
      </c>
      <c r="I19" s="7" t="s">
        <v>254</v>
      </c>
      <c r="J19" s="7" t="s">
        <v>113</v>
      </c>
      <c r="K19" s="4" t="s">
        <v>145</v>
      </c>
      <c r="L19" s="4" t="s">
        <v>115</v>
      </c>
      <c r="M19" s="4" t="s">
        <v>298</v>
      </c>
      <c r="N19" s="4" t="s">
        <v>145</v>
      </c>
      <c r="O19" s="4" t="s">
        <v>148</v>
      </c>
      <c r="P19" s="4" t="s">
        <v>299</v>
      </c>
      <c r="Q19" s="4" t="s">
        <v>151</v>
      </c>
      <c r="R19" s="4" t="s">
        <v>300</v>
      </c>
      <c r="S19" s="4">
        <v>198</v>
      </c>
      <c r="T19" s="4"/>
      <c r="U19" s="4" t="s">
        <v>180</v>
      </c>
      <c r="V19" s="4" t="s">
        <v>301</v>
      </c>
      <c r="W19" s="4">
        <v>1</v>
      </c>
      <c r="X19" s="4" t="s">
        <v>301</v>
      </c>
      <c r="Y19" s="4">
        <v>15</v>
      </c>
      <c r="Z19" s="4" t="s">
        <v>301</v>
      </c>
      <c r="AA19" s="4">
        <v>9</v>
      </c>
      <c r="AB19" s="4" t="s">
        <v>145</v>
      </c>
      <c r="AC19" s="4">
        <v>6500</v>
      </c>
      <c r="AH19" s="4" t="s">
        <v>302</v>
      </c>
      <c r="AI19" s="4" t="s">
        <v>302</v>
      </c>
      <c r="AJ19" s="4" t="s">
        <v>302</v>
      </c>
      <c r="AK19" s="4">
        <v>18007142050</v>
      </c>
      <c r="AL19" s="4" t="s">
        <v>303</v>
      </c>
      <c r="AM19" s="4"/>
      <c r="AN19" s="6" t="s">
        <v>304</v>
      </c>
      <c r="AO19" s="4">
        <v>18007142050</v>
      </c>
      <c r="AP19" s="4" t="s">
        <v>303</v>
      </c>
      <c r="AQ19" s="4"/>
      <c r="AR19" s="6" t="s">
        <v>222</v>
      </c>
      <c r="AS19" t="s">
        <v>223</v>
      </c>
      <c r="AT19" s="3">
        <v>43216</v>
      </c>
      <c r="AU19" s="3">
        <v>43216</v>
      </c>
    </row>
    <row r="20" spans="1:47" x14ac:dyDescent="0.25">
      <c r="A20">
        <v>2017</v>
      </c>
      <c r="B20" s="3">
        <v>42736</v>
      </c>
      <c r="C20" s="3">
        <v>43100</v>
      </c>
      <c r="D20" t="s">
        <v>112</v>
      </c>
      <c r="E20" s="4"/>
      <c r="F20" s="4"/>
      <c r="G20" s="4"/>
      <c r="H20" s="8" t="s">
        <v>305</v>
      </c>
      <c r="I20" s="7" t="s">
        <v>254</v>
      </c>
      <c r="J20" s="4" t="s">
        <v>113</v>
      </c>
      <c r="K20" s="4" t="s">
        <v>145</v>
      </c>
      <c r="L20" s="4" t="s">
        <v>115</v>
      </c>
      <c r="M20" s="4" t="s">
        <v>306</v>
      </c>
      <c r="N20" s="4" t="s">
        <v>145</v>
      </c>
      <c r="O20" s="4" t="s">
        <v>148</v>
      </c>
      <c r="P20" s="4" t="s">
        <v>299</v>
      </c>
      <c r="Q20" s="4" t="s">
        <v>174</v>
      </c>
      <c r="R20" s="4" t="s">
        <v>307</v>
      </c>
      <c r="S20" s="4">
        <v>164</v>
      </c>
      <c r="T20" s="4"/>
      <c r="U20" s="4" t="s">
        <v>180</v>
      </c>
      <c r="V20" s="4" t="s">
        <v>308</v>
      </c>
      <c r="W20" s="4">
        <v>1</v>
      </c>
      <c r="X20" s="4" t="s">
        <v>301</v>
      </c>
      <c r="Y20" s="4">
        <v>15</v>
      </c>
      <c r="Z20" s="4" t="s">
        <v>301</v>
      </c>
      <c r="AA20" s="4">
        <v>9</v>
      </c>
      <c r="AB20" s="4" t="s">
        <v>145</v>
      </c>
      <c r="AC20" s="4">
        <v>6600</v>
      </c>
      <c r="AH20" s="4"/>
      <c r="AI20" s="4"/>
      <c r="AJ20" s="4"/>
      <c r="AK20" s="4">
        <v>71</v>
      </c>
      <c r="AL20" s="4" t="s">
        <v>309</v>
      </c>
      <c r="AM20" s="4"/>
      <c r="AN20" s="6" t="s">
        <v>310</v>
      </c>
      <c r="AO20" s="4">
        <v>71</v>
      </c>
      <c r="AP20" s="4" t="s">
        <v>309</v>
      </c>
      <c r="AQ20" s="4"/>
      <c r="AR20" s="6" t="s">
        <v>222</v>
      </c>
      <c r="AS20" t="s">
        <v>223</v>
      </c>
      <c r="AT20" s="3">
        <v>43216</v>
      </c>
      <c r="AU20" s="3">
        <v>43216</v>
      </c>
    </row>
    <row r="21" spans="1:47" x14ac:dyDescent="0.25">
      <c r="A21">
        <v>2017</v>
      </c>
      <c r="B21" s="3">
        <v>42736</v>
      </c>
      <c r="C21" s="3">
        <v>43100</v>
      </c>
      <c r="D21" t="s">
        <v>112</v>
      </c>
      <c r="E21" s="4"/>
      <c r="F21" s="4"/>
      <c r="G21" s="4"/>
      <c r="H21" s="8" t="s">
        <v>311</v>
      </c>
      <c r="I21" s="7" t="s">
        <v>283</v>
      </c>
      <c r="J21" s="7" t="s">
        <v>113</v>
      </c>
      <c r="K21" s="7" t="s">
        <v>118</v>
      </c>
      <c r="L21" s="7" t="s">
        <v>115</v>
      </c>
      <c r="M21" s="7" t="s">
        <v>312</v>
      </c>
      <c r="N21" s="7" t="s">
        <v>118</v>
      </c>
      <c r="O21" s="7" t="s">
        <v>148</v>
      </c>
      <c r="P21" s="4" t="s">
        <v>313</v>
      </c>
      <c r="Q21" s="4" t="s">
        <v>174</v>
      </c>
      <c r="R21" s="4" t="s">
        <v>314</v>
      </c>
      <c r="S21" s="4">
        <v>361</v>
      </c>
      <c r="T21" s="4"/>
      <c r="U21" s="7" t="s">
        <v>180</v>
      </c>
      <c r="V21" s="7" t="s">
        <v>220</v>
      </c>
      <c r="W21" s="4">
        <v>1</v>
      </c>
      <c r="X21" s="7" t="s">
        <v>221</v>
      </c>
      <c r="Y21" s="4">
        <v>4</v>
      </c>
      <c r="Z21" s="7" t="s">
        <v>219</v>
      </c>
      <c r="AA21" s="4">
        <v>23</v>
      </c>
      <c r="AB21" s="7" t="s">
        <v>118</v>
      </c>
      <c r="AC21" s="4">
        <v>77000</v>
      </c>
      <c r="AH21" s="4"/>
      <c r="AI21" s="4"/>
      <c r="AJ21" s="4"/>
      <c r="AK21" s="4"/>
      <c r="AL21" s="4"/>
      <c r="AM21" s="4"/>
      <c r="AN21" s="6" t="s">
        <v>315</v>
      </c>
      <c r="AO21" s="7">
        <v>18000026948</v>
      </c>
      <c r="AP21" s="4"/>
      <c r="AQ21" s="4"/>
      <c r="AR21" s="6" t="s">
        <v>222</v>
      </c>
      <c r="AS21" t="s">
        <v>223</v>
      </c>
      <c r="AT21" s="3">
        <v>43216</v>
      </c>
      <c r="AU21" s="3">
        <v>43216</v>
      </c>
    </row>
    <row r="22" spans="1:47" x14ac:dyDescent="0.25">
      <c r="A22">
        <v>2017</v>
      </c>
      <c r="B22" s="3">
        <v>42736</v>
      </c>
      <c r="C22" s="3">
        <v>43100</v>
      </c>
      <c r="D22" t="s">
        <v>112</v>
      </c>
      <c r="E22" s="4"/>
      <c r="F22" s="4"/>
      <c r="G22" s="4"/>
      <c r="H22" s="8" t="s">
        <v>316</v>
      </c>
      <c r="I22" s="7" t="s">
        <v>254</v>
      </c>
      <c r="J22" s="7" t="s">
        <v>113</v>
      </c>
      <c r="K22" s="7" t="s">
        <v>118</v>
      </c>
      <c r="L22" s="7" t="s">
        <v>115</v>
      </c>
      <c r="M22" s="7" t="s">
        <v>317</v>
      </c>
      <c r="N22" s="7" t="s">
        <v>118</v>
      </c>
      <c r="O22" s="7" t="s">
        <v>148</v>
      </c>
      <c r="P22" s="4" t="s">
        <v>318</v>
      </c>
      <c r="Q22" s="4" t="s">
        <v>174</v>
      </c>
      <c r="R22" s="4" t="s">
        <v>319</v>
      </c>
      <c r="S22" s="4">
        <v>233</v>
      </c>
      <c r="T22" s="4"/>
      <c r="U22" s="7" t="s">
        <v>180</v>
      </c>
      <c r="V22" s="7" t="s">
        <v>220</v>
      </c>
      <c r="W22" s="4">
        <v>1</v>
      </c>
      <c r="X22" s="7" t="s">
        <v>221</v>
      </c>
      <c r="Y22" s="4">
        <v>4</v>
      </c>
      <c r="Z22" s="7" t="s">
        <v>219</v>
      </c>
      <c r="AA22" s="4">
        <v>23</v>
      </c>
      <c r="AB22" s="7" t="s">
        <v>118</v>
      </c>
      <c r="AC22" s="4">
        <v>77000</v>
      </c>
      <c r="AH22" s="4"/>
      <c r="AI22" s="4"/>
      <c r="AJ22" s="4"/>
      <c r="AK22" s="4"/>
      <c r="AL22" s="4"/>
      <c r="AM22" s="4"/>
      <c r="AN22" s="6" t="s">
        <v>320</v>
      </c>
      <c r="AO22" s="7">
        <v>9838321313</v>
      </c>
      <c r="AP22" s="6" t="s">
        <v>321</v>
      </c>
      <c r="AQ22" s="4"/>
      <c r="AR22" s="6" t="s">
        <v>222</v>
      </c>
      <c r="AS22" t="s">
        <v>223</v>
      </c>
      <c r="AT22" s="3">
        <v>43216</v>
      </c>
      <c r="AU22" s="3">
        <v>43216</v>
      </c>
    </row>
    <row r="23" spans="1:47" x14ac:dyDescent="0.25">
      <c r="A23">
        <v>2017</v>
      </c>
      <c r="B23" s="3">
        <v>42736</v>
      </c>
      <c r="C23" s="3">
        <v>43100</v>
      </c>
      <c r="D23" t="s">
        <v>111</v>
      </c>
      <c r="E23" s="4" t="s">
        <v>322</v>
      </c>
      <c r="F23" s="4" t="s">
        <v>225</v>
      </c>
      <c r="G23" s="4" t="s">
        <v>323</v>
      </c>
      <c r="H23" s="5"/>
      <c r="I23" s="7" t="s">
        <v>216</v>
      </c>
      <c r="J23" s="7" t="s">
        <v>113</v>
      </c>
      <c r="K23" s="7" t="s">
        <v>118</v>
      </c>
      <c r="L23" s="7" t="s">
        <v>115</v>
      </c>
      <c r="M23" s="7" t="s">
        <v>324</v>
      </c>
      <c r="N23" s="7" t="s">
        <v>118</v>
      </c>
      <c r="O23" s="7" t="s">
        <v>148</v>
      </c>
      <c r="P23" s="4" t="s">
        <v>218</v>
      </c>
      <c r="Q23" s="4" t="s">
        <v>174</v>
      </c>
      <c r="R23" s="4" t="s">
        <v>325</v>
      </c>
      <c r="S23" s="4">
        <v>12</v>
      </c>
      <c r="T23" s="4"/>
      <c r="U23" s="7" t="s">
        <v>180</v>
      </c>
      <c r="V23" s="7" t="s">
        <v>326</v>
      </c>
      <c r="W23" s="4">
        <v>1</v>
      </c>
      <c r="X23" s="7" t="s">
        <v>221</v>
      </c>
      <c r="Y23" s="4">
        <v>4</v>
      </c>
      <c r="Z23" s="7" t="s">
        <v>219</v>
      </c>
      <c r="AA23" s="4">
        <v>23</v>
      </c>
      <c r="AB23" s="7" t="s">
        <v>118</v>
      </c>
      <c r="AC23" s="4">
        <v>77083</v>
      </c>
      <c r="AH23" s="4" t="s">
        <v>322</v>
      </c>
      <c r="AI23" s="4" t="s">
        <v>225</v>
      </c>
      <c r="AJ23" s="4" t="s">
        <v>323</v>
      </c>
      <c r="AK23" s="4"/>
      <c r="AL23" s="4"/>
      <c r="AM23" s="4"/>
      <c r="AN23" s="4"/>
      <c r="AO23" s="4"/>
      <c r="AP23" s="4"/>
      <c r="AQ23" s="4"/>
      <c r="AR23" s="6" t="s">
        <v>222</v>
      </c>
      <c r="AS23" t="s">
        <v>223</v>
      </c>
      <c r="AT23" s="3">
        <v>43216</v>
      </c>
      <c r="AU23" s="3">
        <v>43216</v>
      </c>
    </row>
    <row r="24" spans="1:47" x14ac:dyDescent="0.25">
      <c r="A24">
        <v>2017</v>
      </c>
      <c r="B24" s="3">
        <v>42736</v>
      </c>
      <c r="C24" s="3">
        <v>43100</v>
      </c>
      <c r="D24" t="s">
        <v>111</v>
      </c>
      <c r="E24" s="4" t="s">
        <v>327</v>
      </c>
      <c r="F24" s="4" t="s">
        <v>328</v>
      </c>
      <c r="G24" s="4" t="s">
        <v>329</v>
      </c>
      <c r="H24" s="5"/>
      <c r="I24" s="7" t="s">
        <v>216</v>
      </c>
      <c r="J24" s="7" t="s">
        <v>113</v>
      </c>
      <c r="K24" s="7" t="s">
        <v>118</v>
      </c>
      <c r="L24" s="7" t="s">
        <v>115</v>
      </c>
      <c r="M24" s="7" t="s">
        <v>330</v>
      </c>
      <c r="N24" s="7" t="s">
        <v>118</v>
      </c>
      <c r="O24" s="7" t="s">
        <v>148</v>
      </c>
      <c r="P24" s="4" t="s">
        <v>249</v>
      </c>
      <c r="Q24" s="4" t="s">
        <v>174</v>
      </c>
      <c r="R24" s="4" t="s">
        <v>331</v>
      </c>
      <c r="S24" s="4">
        <v>203</v>
      </c>
      <c r="T24" s="4"/>
      <c r="U24" s="7" t="s">
        <v>180</v>
      </c>
      <c r="V24" s="7" t="s">
        <v>332</v>
      </c>
      <c r="W24" s="4">
        <v>1</v>
      </c>
      <c r="X24" s="7" t="s">
        <v>221</v>
      </c>
      <c r="Y24" s="4">
        <v>4</v>
      </c>
      <c r="Z24" s="7" t="s">
        <v>219</v>
      </c>
      <c r="AA24" s="4">
        <v>23</v>
      </c>
      <c r="AB24" s="7" t="s">
        <v>118</v>
      </c>
      <c r="AC24" s="4">
        <v>77086</v>
      </c>
      <c r="AH24" s="4" t="s">
        <v>327</v>
      </c>
      <c r="AI24" s="4" t="s">
        <v>328</v>
      </c>
      <c r="AJ24" s="4" t="s">
        <v>329</v>
      </c>
      <c r="AK24" s="4"/>
      <c r="AL24" s="4"/>
      <c r="AM24" s="4"/>
      <c r="AN24" s="4"/>
      <c r="AO24" s="4"/>
      <c r="AP24" s="4"/>
      <c r="AQ24" s="4"/>
      <c r="AR24" s="6" t="s">
        <v>222</v>
      </c>
      <c r="AS24" t="s">
        <v>223</v>
      </c>
      <c r="AT24" s="3">
        <v>43216</v>
      </c>
      <c r="AU24" s="3">
        <v>43216</v>
      </c>
    </row>
    <row r="25" spans="1:47" x14ac:dyDescent="0.25">
      <c r="A25">
        <v>2017</v>
      </c>
      <c r="B25" s="3">
        <v>42736</v>
      </c>
      <c r="C25" s="3">
        <v>43100</v>
      </c>
      <c r="D25" t="s">
        <v>111</v>
      </c>
      <c r="E25" s="4" t="s">
        <v>333</v>
      </c>
      <c r="F25" s="4" t="s">
        <v>334</v>
      </c>
      <c r="G25" s="4" t="s">
        <v>335</v>
      </c>
      <c r="H25" s="5"/>
      <c r="I25" s="7" t="s">
        <v>216</v>
      </c>
      <c r="J25" s="7" t="s">
        <v>113</v>
      </c>
      <c r="K25" s="7" t="s">
        <v>118</v>
      </c>
      <c r="L25" s="7" t="s">
        <v>115</v>
      </c>
      <c r="M25" s="7" t="s">
        <v>336</v>
      </c>
      <c r="N25" s="7" t="s">
        <v>118</v>
      </c>
      <c r="O25" s="7" t="s">
        <v>148</v>
      </c>
      <c r="P25" s="4" t="s">
        <v>337</v>
      </c>
      <c r="Q25" s="4" t="s">
        <v>174</v>
      </c>
      <c r="R25" s="4" t="s">
        <v>338</v>
      </c>
      <c r="S25" s="4">
        <v>221</v>
      </c>
      <c r="T25" s="4"/>
      <c r="U25" s="7" t="s">
        <v>180</v>
      </c>
      <c r="V25" s="7" t="s">
        <v>319</v>
      </c>
      <c r="W25" s="4">
        <v>1</v>
      </c>
      <c r="X25" s="7" t="s">
        <v>221</v>
      </c>
      <c r="Y25" s="7">
        <v>4</v>
      </c>
      <c r="Z25" s="7" t="s">
        <v>219</v>
      </c>
      <c r="AA25" s="4">
        <v>23</v>
      </c>
      <c r="AB25" s="7" t="s">
        <v>118</v>
      </c>
      <c r="AC25" s="4">
        <v>77012</v>
      </c>
      <c r="AH25" s="4" t="s">
        <v>339</v>
      </c>
      <c r="AI25" s="4" t="s">
        <v>334</v>
      </c>
      <c r="AJ25" s="4" t="s">
        <v>335</v>
      </c>
      <c r="AK25" s="4"/>
      <c r="AL25" s="4"/>
      <c r="AM25" s="4"/>
      <c r="AN25" s="4"/>
      <c r="AO25" s="4"/>
      <c r="AP25" s="4"/>
      <c r="AQ25" s="4"/>
      <c r="AR25" s="6" t="s">
        <v>222</v>
      </c>
      <c r="AS25" t="s">
        <v>223</v>
      </c>
      <c r="AT25" s="3">
        <v>43216</v>
      </c>
      <c r="AU25" s="3">
        <v>43216</v>
      </c>
    </row>
    <row r="26" spans="1:47" ht="30" x14ac:dyDescent="0.25">
      <c r="A26">
        <v>2017</v>
      </c>
      <c r="B26" s="3">
        <v>42736</v>
      </c>
      <c r="C26" s="3">
        <v>43100</v>
      </c>
      <c r="D26" t="s">
        <v>112</v>
      </c>
      <c r="E26" s="4"/>
      <c r="F26" s="4"/>
      <c r="G26" s="4"/>
      <c r="H26" s="5" t="s">
        <v>340</v>
      </c>
      <c r="I26" s="7" t="s">
        <v>283</v>
      </c>
      <c r="J26" s="7" t="s">
        <v>113</v>
      </c>
      <c r="K26" s="7" t="s">
        <v>145</v>
      </c>
      <c r="L26" s="7" t="s">
        <v>115</v>
      </c>
      <c r="M26" s="7" t="s">
        <v>341</v>
      </c>
      <c r="N26" s="7" t="s">
        <v>145</v>
      </c>
      <c r="O26" s="7" t="s">
        <v>148</v>
      </c>
      <c r="P26" s="4" t="s">
        <v>342</v>
      </c>
      <c r="Q26" s="4" t="s">
        <v>174</v>
      </c>
      <c r="R26" s="4" t="s">
        <v>343</v>
      </c>
      <c r="S26" s="4">
        <v>40</v>
      </c>
      <c r="T26" s="4"/>
      <c r="U26" s="7" t="s">
        <v>180</v>
      </c>
      <c r="V26" s="7" t="s">
        <v>344</v>
      </c>
      <c r="W26" s="4">
        <v>1</v>
      </c>
      <c r="X26" s="7" t="s">
        <v>345</v>
      </c>
      <c r="Y26" s="7">
        <v>14</v>
      </c>
      <c r="Z26" s="7" t="s">
        <v>345</v>
      </c>
      <c r="AA26" s="4">
        <v>9</v>
      </c>
      <c r="AB26" s="7" t="s">
        <v>145</v>
      </c>
      <c r="AC26" s="4">
        <v>3310</v>
      </c>
      <c r="AH26" s="4"/>
      <c r="AI26" s="4"/>
      <c r="AJ26" s="4"/>
      <c r="AK26" s="4"/>
      <c r="AL26" s="4"/>
      <c r="AM26" s="4"/>
      <c r="AN26" s="6" t="s">
        <v>346</v>
      </c>
      <c r="AO26" s="4">
        <v>5556287329</v>
      </c>
      <c r="AP26" s="6" t="s">
        <v>347</v>
      </c>
      <c r="AQ26" s="4"/>
      <c r="AR26" s="6" t="s">
        <v>222</v>
      </c>
      <c r="AS26" t="s">
        <v>223</v>
      </c>
      <c r="AT26" s="3">
        <v>43216</v>
      </c>
      <c r="AU26" s="3">
        <v>43216</v>
      </c>
    </row>
    <row r="27" spans="1:47" x14ac:dyDescent="0.25">
      <c r="A27">
        <v>2017</v>
      </c>
      <c r="B27" s="3">
        <v>42736</v>
      </c>
      <c r="C27" s="3">
        <v>43100</v>
      </c>
      <c r="D27" t="s">
        <v>111</v>
      </c>
      <c r="E27" s="4" t="s">
        <v>348</v>
      </c>
      <c r="F27" s="4" t="s">
        <v>349</v>
      </c>
      <c r="G27" s="4" t="s">
        <v>350</v>
      </c>
      <c r="H27" s="5"/>
      <c r="I27" s="7" t="s">
        <v>216</v>
      </c>
      <c r="J27" s="7" t="s">
        <v>113</v>
      </c>
      <c r="K27" s="7" t="s">
        <v>118</v>
      </c>
      <c r="L27" s="7" t="s">
        <v>115</v>
      </c>
      <c r="M27" s="7" t="s">
        <v>351</v>
      </c>
      <c r="N27" s="7" t="s">
        <v>118</v>
      </c>
      <c r="O27" s="7" t="s">
        <v>148</v>
      </c>
      <c r="P27" s="4" t="s">
        <v>352</v>
      </c>
      <c r="Q27" s="4" t="s">
        <v>174</v>
      </c>
      <c r="R27" s="4" t="s">
        <v>353</v>
      </c>
      <c r="S27" s="7" t="s">
        <v>354</v>
      </c>
      <c r="T27" s="4"/>
      <c r="U27" s="7" t="s">
        <v>180</v>
      </c>
      <c r="V27" s="7" t="s">
        <v>355</v>
      </c>
      <c r="W27" s="4">
        <v>1</v>
      </c>
      <c r="X27" s="7" t="s">
        <v>221</v>
      </c>
      <c r="Y27" s="7">
        <v>4</v>
      </c>
      <c r="Z27" s="7" t="s">
        <v>219</v>
      </c>
      <c r="AA27" s="4">
        <v>23</v>
      </c>
      <c r="AB27" s="7" t="s">
        <v>118</v>
      </c>
      <c r="AC27" s="4">
        <v>77039</v>
      </c>
      <c r="AH27" s="4" t="s">
        <v>348</v>
      </c>
      <c r="AI27" s="4" t="s">
        <v>349</v>
      </c>
      <c r="AJ27" s="4" t="s">
        <v>350</v>
      </c>
      <c r="AK27" s="4">
        <v>9838334986</v>
      </c>
      <c r="AL27" s="6" t="s">
        <v>356</v>
      </c>
      <c r="AM27" s="4"/>
      <c r="AN27" s="4"/>
      <c r="AO27" s="4">
        <v>9838334986</v>
      </c>
      <c r="AP27" s="6" t="s">
        <v>356</v>
      </c>
      <c r="AQ27" s="4"/>
      <c r="AR27" s="6" t="s">
        <v>222</v>
      </c>
      <c r="AS27" t="s">
        <v>223</v>
      </c>
      <c r="AT27" s="3">
        <v>43216</v>
      </c>
      <c r="AU27" s="3">
        <v>43216</v>
      </c>
    </row>
    <row r="28" spans="1:47" x14ac:dyDescent="0.25">
      <c r="A28">
        <v>2017</v>
      </c>
      <c r="B28" s="3">
        <v>42736</v>
      </c>
      <c r="C28" s="3">
        <v>43100</v>
      </c>
      <c r="D28" t="s">
        <v>112</v>
      </c>
      <c r="E28" s="4"/>
      <c r="F28" s="4"/>
      <c r="G28" s="4"/>
      <c r="H28" s="5" t="s">
        <v>357</v>
      </c>
      <c r="I28" s="7" t="s">
        <v>254</v>
      </c>
      <c r="J28" s="7" t="s">
        <v>113</v>
      </c>
      <c r="K28" s="7" t="s">
        <v>118</v>
      </c>
      <c r="L28" s="7" t="s">
        <v>115</v>
      </c>
      <c r="M28" s="7" t="s">
        <v>358</v>
      </c>
      <c r="N28" s="7" t="s">
        <v>118</v>
      </c>
      <c r="O28" s="7" t="s">
        <v>148</v>
      </c>
      <c r="P28" s="4" t="s">
        <v>359</v>
      </c>
      <c r="Q28" s="4" t="s">
        <v>174</v>
      </c>
      <c r="R28" s="4" t="s">
        <v>360</v>
      </c>
      <c r="S28" s="7">
        <v>210</v>
      </c>
      <c r="T28" s="4"/>
      <c r="U28" s="7" t="s">
        <v>180</v>
      </c>
      <c r="V28" s="7" t="s">
        <v>220</v>
      </c>
      <c r="W28" s="4">
        <v>1</v>
      </c>
      <c r="X28" s="7" t="s">
        <v>221</v>
      </c>
      <c r="Y28" s="7">
        <v>4</v>
      </c>
      <c r="Z28" s="7" t="s">
        <v>219</v>
      </c>
      <c r="AA28" s="4">
        <v>23</v>
      </c>
      <c r="AB28" s="7" t="s">
        <v>118</v>
      </c>
      <c r="AC28" s="4">
        <v>77000</v>
      </c>
      <c r="AH28" s="4"/>
      <c r="AI28" s="4"/>
      <c r="AJ28" s="4"/>
      <c r="AK28" s="4"/>
      <c r="AL28" s="4"/>
      <c r="AM28" s="4"/>
      <c r="AN28" s="6" t="s">
        <v>361</v>
      </c>
      <c r="AO28" s="4">
        <v>73</v>
      </c>
      <c r="AP28" s="4"/>
      <c r="AQ28" s="4"/>
      <c r="AR28" s="6" t="s">
        <v>222</v>
      </c>
      <c r="AS28" t="s">
        <v>223</v>
      </c>
      <c r="AT28" s="3">
        <v>43216</v>
      </c>
      <c r="AU28" s="3">
        <v>43216</v>
      </c>
    </row>
    <row r="29" spans="1:47" x14ac:dyDescent="0.25">
      <c r="A29">
        <v>2017</v>
      </c>
      <c r="B29" s="3">
        <v>42736</v>
      </c>
      <c r="C29" s="3">
        <v>43100</v>
      </c>
      <c r="D29" t="s">
        <v>112</v>
      </c>
      <c r="E29" s="4"/>
      <c r="F29" s="4"/>
      <c r="G29" s="4"/>
      <c r="H29" s="5" t="s">
        <v>362</v>
      </c>
      <c r="I29" s="7" t="s">
        <v>254</v>
      </c>
      <c r="J29" s="7" t="s">
        <v>113</v>
      </c>
      <c r="K29" s="7" t="s">
        <v>118</v>
      </c>
      <c r="L29" s="7" t="s">
        <v>115</v>
      </c>
      <c r="M29" s="7" t="s">
        <v>363</v>
      </c>
      <c r="N29" s="7" t="s">
        <v>118</v>
      </c>
      <c r="O29" s="7" t="s">
        <v>148</v>
      </c>
      <c r="P29" s="4" t="s">
        <v>364</v>
      </c>
      <c r="Q29" s="4" t="s">
        <v>174</v>
      </c>
      <c r="R29" s="4" t="s">
        <v>353</v>
      </c>
      <c r="S29" s="7">
        <v>740</v>
      </c>
      <c r="T29" s="4"/>
      <c r="U29" s="7" t="s">
        <v>180</v>
      </c>
      <c r="V29" s="7" t="s">
        <v>365</v>
      </c>
      <c r="W29" s="4">
        <v>1</v>
      </c>
      <c r="X29" s="7" t="s">
        <v>221</v>
      </c>
      <c r="Y29" s="7">
        <v>4</v>
      </c>
      <c r="Z29" s="7" t="s">
        <v>219</v>
      </c>
      <c r="AA29" s="4">
        <v>23</v>
      </c>
      <c r="AB29" s="7" t="s">
        <v>118</v>
      </c>
      <c r="AC29" s="4">
        <v>77027</v>
      </c>
      <c r="AH29" s="4"/>
      <c r="AI29" s="4"/>
      <c r="AJ29" s="4"/>
      <c r="AK29" s="4"/>
      <c r="AL29" s="4"/>
      <c r="AM29" s="4"/>
      <c r="AN29" s="6" t="s">
        <v>366</v>
      </c>
      <c r="AO29" s="4">
        <v>9838371106</v>
      </c>
      <c r="AP29" s="4"/>
      <c r="AQ29" s="4"/>
      <c r="AR29" s="6" t="s">
        <v>222</v>
      </c>
      <c r="AS29" t="s">
        <v>223</v>
      </c>
      <c r="AT29" s="3">
        <v>43216</v>
      </c>
      <c r="AU29" s="3">
        <v>43216</v>
      </c>
    </row>
    <row r="30" spans="1:47" x14ac:dyDescent="0.25">
      <c r="A30">
        <v>2017</v>
      </c>
      <c r="B30" s="3">
        <v>42736</v>
      </c>
      <c r="C30" s="3">
        <v>43100</v>
      </c>
      <c r="D30" t="s">
        <v>112</v>
      </c>
      <c r="E30" s="4"/>
      <c r="F30" s="4"/>
      <c r="G30" s="4"/>
      <c r="H30" s="5" t="s">
        <v>367</v>
      </c>
      <c r="I30" s="7" t="s">
        <v>254</v>
      </c>
      <c r="J30" s="7" t="s">
        <v>113</v>
      </c>
      <c r="K30" s="7" t="s">
        <v>118</v>
      </c>
      <c r="L30" s="7" t="s">
        <v>115</v>
      </c>
      <c r="M30" s="7" t="s">
        <v>368</v>
      </c>
      <c r="N30" s="7" t="s">
        <v>118</v>
      </c>
      <c r="O30" s="7" t="s">
        <v>148</v>
      </c>
      <c r="P30" s="4" t="s">
        <v>369</v>
      </c>
      <c r="Q30" s="4" t="s">
        <v>174</v>
      </c>
      <c r="R30" s="4" t="s">
        <v>257</v>
      </c>
      <c r="S30" s="7">
        <v>41</v>
      </c>
      <c r="T30" s="4"/>
      <c r="U30" s="7" t="s">
        <v>180</v>
      </c>
      <c r="V30" s="7" t="s">
        <v>220</v>
      </c>
      <c r="W30" s="4">
        <v>1</v>
      </c>
      <c r="X30" s="7" t="s">
        <v>221</v>
      </c>
      <c r="Y30" s="7">
        <v>4</v>
      </c>
      <c r="Z30" s="7" t="s">
        <v>219</v>
      </c>
      <c r="AA30" s="4">
        <v>23</v>
      </c>
      <c r="AB30" s="7" t="s">
        <v>118</v>
      </c>
      <c r="AC30" s="4">
        <v>77000</v>
      </c>
      <c r="AH30" s="4"/>
      <c r="AI30" s="4"/>
      <c r="AJ30" s="4"/>
      <c r="AK30" s="4"/>
      <c r="AL30" s="4"/>
      <c r="AM30" s="4"/>
      <c r="AN30" s="6" t="s">
        <v>370</v>
      </c>
      <c r="AO30" s="4">
        <v>9831184651</v>
      </c>
      <c r="AP30" s="4"/>
      <c r="AQ30" s="4"/>
      <c r="AR30" s="6" t="s">
        <v>222</v>
      </c>
      <c r="AS30" t="s">
        <v>223</v>
      </c>
      <c r="AT30" s="3">
        <v>43216</v>
      </c>
      <c r="AU30" s="3">
        <v>43216</v>
      </c>
    </row>
    <row r="31" spans="1:47" x14ac:dyDescent="0.25">
      <c r="A31">
        <v>2017</v>
      </c>
      <c r="B31" s="3">
        <v>42736</v>
      </c>
      <c r="C31" s="3">
        <v>43100</v>
      </c>
      <c r="D31" t="s">
        <v>112</v>
      </c>
      <c r="E31" s="4"/>
      <c r="F31" s="4"/>
      <c r="G31" s="4"/>
      <c r="H31" s="5" t="s">
        <v>371</v>
      </c>
      <c r="I31" s="7" t="s">
        <v>372</v>
      </c>
      <c r="J31" s="7" t="s">
        <v>113</v>
      </c>
      <c r="K31" s="7" t="s">
        <v>118</v>
      </c>
      <c r="L31" s="7" t="s">
        <v>115</v>
      </c>
      <c r="M31" s="7" t="s">
        <v>373</v>
      </c>
      <c r="N31" s="7" t="s">
        <v>118</v>
      </c>
      <c r="O31" s="7" t="s">
        <v>148</v>
      </c>
      <c r="P31" s="4" t="s">
        <v>374</v>
      </c>
      <c r="Q31" s="4" t="s">
        <v>174</v>
      </c>
      <c r="R31" s="4" t="s">
        <v>353</v>
      </c>
      <c r="S31" s="7">
        <v>41</v>
      </c>
      <c r="T31" s="4"/>
      <c r="U31" s="7" t="s">
        <v>180</v>
      </c>
      <c r="V31" s="7" t="s">
        <v>375</v>
      </c>
      <c r="W31" s="4">
        <v>1</v>
      </c>
      <c r="X31" s="7" t="s">
        <v>221</v>
      </c>
      <c r="Y31" s="7">
        <v>4</v>
      </c>
      <c r="Z31" s="7" t="s">
        <v>219</v>
      </c>
      <c r="AA31" s="4">
        <v>23</v>
      </c>
      <c r="AB31" s="7" t="s">
        <v>118</v>
      </c>
      <c r="AC31" s="4">
        <v>77018</v>
      </c>
      <c r="AH31" s="4"/>
      <c r="AI31" s="4"/>
      <c r="AJ31" s="4"/>
      <c r="AK31" s="4"/>
      <c r="AL31" s="4"/>
      <c r="AM31" s="4"/>
      <c r="AN31" s="6"/>
      <c r="AO31" s="4">
        <v>9831185175</v>
      </c>
      <c r="AP31" s="4"/>
      <c r="AQ31" s="4"/>
      <c r="AR31" s="6" t="s">
        <v>222</v>
      </c>
      <c r="AS31" t="s">
        <v>223</v>
      </c>
      <c r="AT31" s="3">
        <v>43216</v>
      </c>
      <c r="AU31" s="3">
        <v>43216</v>
      </c>
    </row>
    <row r="32" spans="1:47" x14ac:dyDescent="0.25">
      <c r="A32">
        <v>2017</v>
      </c>
      <c r="B32" s="3">
        <v>42736</v>
      </c>
      <c r="C32" s="3">
        <v>43100</v>
      </c>
      <c r="D32" t="s">
        <v>112</v>
      </c>
      <c r="E32" s="4"/>
      <c r="F32" s="4"/>
      <c r="G32" s="4"/>
      <c r="H32" s="5" t="s">
        <v>376</v>
      </c>
      <c r="I32" s="7" t="s">
        <v>254</v>
      </c>
      <c r="J32" s="7" t="s">
        <v>113</v>
      </c>
      <c r="K32" s="7" t="s">
        <v>118</v>
      </c>
      <c r="L32" s="7" t="s">
        <v>115</v>
      </c>
      <c r="M32" s="7" t="s">
        <v>377</v>
      </c>
      <c r="N32" s="7" t="s">
        <v>118</v>
      </c>
      <c r="O32" s="7" t="s">
        <v>148</v>
      </c>
      <c r="P32" s="4" t="s">
        <v>378</v>
      </c>
      <c r="Q32" s="4" t="s">
        <v>174</v>
      </c>
      <c r="R32" s="4" t="s">
        <v>379</v>
      </c>
      <c r="S32" s="7">
        <v>2</v>
      </c>
      <c r="T32" s="4"/>
      <c r="U32" s="7" t="s">
        <v>180</v>
      </c>
      <c r="V32" s="7" t="s">
        <v>220</v>
      </c>
      <c r="W32" s="4">
        <v>1</v>
      </c>
      <c r="X32" s="7" t="s">
        <v>221</v>
      </c>
      <c r="Y32" s="7">
        <v>4</v>
      </c>
      <c r="Z32" s="7" t="s">
        <v>219</v>
      </c>
      <c r="AA32" s="4">
        <v>23</v>
      </c>
      <c r="AB32" s="7" t="s">
        <v>118</v>
      </c>
      <c r="AC32" s="4">
        <v>77000</v>
      </c>
      <c r="AH32" s="4"/>
      <c r="AI32" s="4"/>
      <c r="AJ32" s="4"/>
      <c r="AK32" s="4"/>
      <c r="AL32" s="4"/>
      <c r="AM32" s="4"/>
      <c r="AN32" s="6" t="s">
        <v>380</v>
      </c>
      <c r="AO32" s="4">
        <v>9838329847</v>
      </c>
      <c r="AP32" s="4"/>
      <c r="AQ32" s="4"/>
      <c r="AR32" s="6" t="s">
        <v>222</v>
      </c>
      <c r="AS32" t="s">
        <v>223</v>
      </c>
      <c r="AT32" s="3">
        <v>43216</v>
      </c>
      <c r="AU32" s="3">
        <v>43216</v>
      </c>
    </row>
    <row r="33" spans="1:47" x14ac:dyDescent="0.25">
      <c r="A33">
        <v>2017</v>
      </c>
      <c r="B33" s="3">
        <v>42736</v>
      </c>
      <c r="C33" s="3">
        <v>43100</v>
      </c>
      <c r="D33" t="s">
        <v>112</v>
      </c>
      <c r="E33" s="4"/>
      <c r="F33" s="4"/>
      <c r="G33" s="4"/>
      <c r="H33" s="5" t="s">
        <v>381</v>
      </c>
      <c r="I33" s="7" t="s">
        <v>242</v>
      </c>
      <c r="J33" s="7" t="s">
        <v>113</v>
      </c>
      <c r="K33" s="7" t="s">
        <v>118</v>
      </c>
      <c r="L33" s="7" t="s">
        <v>115</v>
      </c>
      <c r="M33" s="7" t="s">
        <v>382</v>
      </c>
      <c r="N33" s="7" t="s">
        <v>118</v>
      </c>
      <c r="O33" s="7" t="s">
        <v>148</v>
      </c>
      <c r="P33" s="4" t="s">
        <v>383</v>
      </c>
      <c r="Q33" s="4" t="s">
        <v>174</v>
      </c>
      <c r="R33" s="4" t="s">
        <v>325</v>
      </c>
      <c r="S33" s="7">
        <v>12</v>
      </c>
      <c r="T33" s="4"/>
      <c r="U33" s="7" t="s">
        <v>180</v>
      </c>
      <c r="V33" s="7" t="s">
        <v>326</v>
      </c>
      <c r="W33" s="4">
        <v>1</v>
      </c>
      <c r="X33" s="7" t="s">
        <v>221</v>
      </c>
      <c r="Y33" s="7">
        <v>4</v>
      </c>
      <c r="Z33" s="7" t="s">
        <v>219</v>
      </c>
      <c r="AA33" s="4">
        <v>23</v>
      </c>
      <c r="AB33" s="7" t="s">
        <v>118</v>
      </c>
      <c r="AC33" s="4">
        <v>77083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6" t="s">
        <v>222</v>
      </c>
      <c r="AS33" t="s">
        <v>223</v>
      </c>
      <c r="AT33" s="3">
        <v>43216</v>
      </c>
      <c r="AU33" s="3">
        <v>43216</v>
      </c>
    </row>
    <row r="34" spans="1:47" x14ac:dyDescent="0.25">
      <c r="A34">
        <v>2017</v>
      </c>
      <c r="B34" s="3">
        <v>42736</v>
      </c>
      <c r="C34" s="3">
        <v>43100</v>
      </c>
      <c r="D34" t="s">
        <v>112</v>
      </c>
      <c r="E34" s="4"/>
      <c r="F34" s="4"/>
      <c r="G34" s="4"/>
      <c r="H34" s="5" t="s">
        <v>384</v>
      </c>
      <c r="I34" s="7" t="s">
        <v>283</v>
      </c>
      <c r="J34" s="7" t="s">
        <v>113</v>
      </c>
      <c r="K34" s="7" t="s">
        <v>145</v>
      </c>
      <c r="L34" s="7" t="s">
        <v>115</v>
      </c>
      <c r="M34" s="7" t="s">
        <v>385</v>
      </c>
      <c r="N34" s="7" t="s">
        <v>145</v>
      </c>
      <c r="O34" s="7" t="s">
        <v>148</v>
      </c>
      <c r="P34" s="4" t="s">
        <v>386</v>
      </c>
      <c r="Q34" s="4" t="s">
        <v>174</v>
      </c>
      <c r="R34" s="4" t="s">
        <v>307</v>
      </c>
      <c r="S34" s="7">
        <v>300</v>
      </c>
      <c r="T34" s="4"/>
      <c r="U34" s="7" t="s">
        <v>180</v>
      </c>
      <c r="V34" s="7" t="s">
        <v>308</v>
      </c>
      <c r="W34" s="4">
        <v>1</v>
      </c>
      <c r="X34" s="7" t="s">
        <v>301</v>
      </c>
      <c r="Y34" s="7">
        <v>15</v>
      </c>
      <c r="Z34" s="7" t="s">
        <v>301</v>
      </c>
      <c r="AA34" s="4">
        <v>9</v>
      </c>
      <c r="AB34" s="7" t="s">
        <v>145</v>
      </c>
      <c r="AC34" s="4">
        <v>6600</v>
      </c>
      <c r="AH34" s="4"/>
      <c r="AI34" s="4"/>
      <c r="AJ34" s="4"/>
      <c r="AK34" s="4"/>
      <c r="AL34" s="4"/>
      <c r="AM34" s="4"/>
      <c r="AN34" s="6" t="s">
        <v>387</v>
      </c>
      <c r="AO34" s="4">
        <v>5590015018</v>
      </c>
      <c r="AP34" s="6" t="s">
        <v>388</v>
      </c>
      <c r="AQ34" s="4"/>
      <c r="AR34" s="6" t="s">
        <v>222</v>
      </c>
      <c r="AS34" t="s">
        <v>223</v>
      </c>
      <c r="AT34" s="3">
        <v>43216</v>
      </c>
      <c r="AU34" s="3">
        <v>43216</v>
      </c>
    </row>
    <row r="35" spans="1:47" ht="30" x14ac:dyDescent="0.25">
      <c r="A35">
        <v>2017</v>
      </c>
      <c r="B35" s="3">
        <v>42736</v>
      </c>
      <c r="C35" s="3">
        <v>43100</v>
      </c>
      <c r="D35" t="s">
        <v>112</v>
      </c>
      <c r="E35" s="4"/>
      <c r="F35" s="4"/>
      <c r="G35" s="4"/>
      <c r="H35" s="5" t="s">
        <v>389</v>
      </c>
      <c r="I35" s="7" t="s">
        <v>254</v>
      </c>
      <c r="J35" s="7" t="s">
        <v>113</v>
      </c>
      <c r="K35" s="7" t="s">
        <v>145</v>
      </c>
      <c r="L35" s="7" t="s">
        <v>115</v>
      </c>
      <c r="M35" s="7" t="s">
        <v>390</v>
      </c>
      <c r="N35" s="7" t="s">
        <v>145</v>
      </c>
      <c r="O35" s="7" t="s">
        <v>148</v>
      </c>
      <c r="P35" s="4" t="s">
        <v>391</v>
      </c>
      <c r="Q35" s="4" t="s">
        <v>174</v>
      </c>
      <c r="R35" s="4" t="s">
        <v>392</v>
      </c>
      <c r="S35" s="7">
        <v>70</v>
      </c>
      <c r="T35" s="7" t="s">
        <v>393</v>
      </c>
      <c r="U35" s="7" t="s">
        <v>180</v>
      </c>
      <c r="V35" s="7" t="s">
        <v>394</v>
      </c>
      <c r="W35" s="4">
        <v>1</v>
      </c>
      <c r="X35" s="7" t="s">
        <v>257</v>
      </c>
      <c r="Y35" s="7">
        <v>10</v>
      </c>
      <c r="Z35" s="7" t="s">
        <v>257</v>
      </c>
      <c r="AA35" s="4">
        <v>9</v>
      </c>
      <c r="AB35" s="7" t="s">
        <v>145</v>
      </c>
      <c r="AC35" s="4">
        <v>1210</v>
      </c>
      <c r="AH35" s="4"/>
      <c r="AI35" s="4"/>
      <c r="AJ35" s="4"/>
      <c r="AK35" s="4"/>
      <c r="AL35" s="4"/>
      <c r="AM35" s="4"/>
      <c r="AN35" s="6" t="s">
        <v>395</v>
      </c>
      <c r="AO35" s="4">
        <v>5511028000</v>
      </c>
      <c r="AP35" s="4"/>
      <c r="AQ35" s="4"/>
      <c r="AR35" s="6" t="s">
        <v>222</v>
      </c>
      <c r="AS35" t="s">
        <v>223</v>
      </c>
      <c r="AT35" s="3">
        <v>43216</v>
      </c>
      <c r="AU35" s="3">
        <v>43216</v>
      </c>
    </row>
    <row r="36" spans="1:47" x14ac:dyDescent="0.25">
      <c r="A36">
        <v>2017</v>
      </c>
      <c r="B36" s="3">
        <v>42736</v>
      </c>
      <c r="C36" s="3">
        <v>43100</v>
      </c>
      <c r="D36" t="s">
        <v>111</v>
      </c>
      <c r="E36" s="4" t="s">
        <v>396</v>
      </c>
      <c r="F36" s="4" t="s">
        <v>397</v>
      </c>
      <c r="G36" s="4" t="s">
        <v>215</v>
      </c>
      <c r="H36" s="5"/>
      <c r="I36" s="7" t="s">
        <v>242</v>
      </c>
      <c r="J36" s="7" t="s">
        <v>113</v>
      </c>
      <c r="K36" s="7" t="s">
        <v>118</v>
      </c>
      <c r="L36" s="7" t="s">
        <v>115</v>
      </c>
      <c r="M36" s="7" t="s">
        <v>398</v>
      </c>
      <c r="N36" s="7" t="s">
        <v>118</v>
      </c>
      <c r="O36" s="7" t="s">
        <v>148</v>
      </c>
      <c r="P36" s="4" t="s">
        <v>399</v>
      </c>
      <c r="Q36" s="4" t="s">
        <v>174</v>
      </c>
      <c r="R36" s="4" t="s">
        <v>229</v>
      </c>
      <c r="S36" s="7">
        <v>424</v>
      </c>
      <c r="T36" s="4"/>
      <c r="U36" s="7" t="s">
        <v>180</v>
      </c>
      <c r="V36" s="7" t="s">
        <v>400</v>
      </c>
      <c r="W36" s="4">
        <v>1</v>
      </c>
      <c r="X36" s="7" t="s">
        <v>221</v>
      </c>
      <c r="Y36" s="7">
        <v>4</v>
      </c>
      <c r="Z36" s="7" t="s">
        <v>219</v>
      </c>
      <c r="AA36" s="4">
        <v>23</v>
      </c>
      <c r="AB36" s="7" t="s">
        <v>118</v>
      </c>
      <c r="AC36" s="4">
        <v>77030</v>
      </c>
      <c r="AH36" s="4" t="s">
        <v>396</v>
      </c>
      <c r="AI36" s="4" t="s">
        <v>397</v>
      </c>
      <c r="AJ36" s="4" t="s">
        <v>215</v>
      </c>
      <c r="AK36" s="4">
        <v>9838320825</v>
      </c>
      <c r="AL36" s="4"/>
      <c r="AM36" s="4"/>
      <c r="AN36" s="4"/>
      <c r="AO36" s="4">
        <v>9838320825</v>
      </c>
      <c r="AP36" s="4"/>
      <c r="AQ36" s="4"/>
      <c r="AR36" s="6" t="s">
        <v>222</v>
      </c>
      <c r="AS36" t="s">
        <v>223</v>
      </c>
      <c r="AT36" s="3">
        <v>43216</v>
      </c>
      <c r="AU36" s="3">
        <v>43216</v>
      </c>
    </row>
    <row r="37" spans="1:47" x14ac:dyDescent="0.25">
      <c r="A37">
        <v>2017</v>
      </c>
      <c r="B37" s="3">
        <v>42736</v>
      </c>
      <c r="C37" s="3">
        <v>43100</v>
      </c>
      <c r="D37" t="s">
        <v>111</v>
      </c>
      <c r="E37" s="4" t="s">
        <v>401</v>
      </c>
      <c r="F37" s="4" t="s">
        <v>402</v>
      </c>
      <c r="G37" s="4" t="s">
        <v>403</v>
      </c>
      <c r="H37" s="5"/>
      <c r="I37" s="7" t="s">
        <v>216</v>
      </c>
      <c r="J37" s="7" t="s">
        <v>113</v>
      </c>
      <c r="K37" s="7" t="s">
        <v>118</v>
      </c>
      <c r="L37" s="7" t="s">
        <v>115</v>
      </c>
      <c r="M37" s="7" t="s">
        <v>404</v>
      </c>
      <c r="N37" s="7" t="s">
        <v>118</v>
      </c>
      <c r="O37" s="7" t="s">
        <v>148</v>
      </c>
      <c r="P37" s="4" t="s">
        <v>405</v>
      </c>
      <c r="Q37" s="4" t="s">
        <v>155</v>
      </c>
      <c r="R37" s="4" t="s">
        <v>406</v>
      </c>
      <c r="S37" s="7">
        <v>15</v>
      </c>
      <c r="T37" s="4"/>
      <c r="U37" s="7" t="s">
        <v>180</v>
      </c>
      <c r="V37" s="7" t="s">
        <v>407</v>
      </c>
      <c r="W37" s="4">
        <v>1</v>
      </c>
      <c r="X37" s="7" t="s">
        <v>221</v>
      </c>
      <c r="Y37" s="7">
        <v>4</v>
      </c>
      <c r="Z37" s="7" t="s">
        <v>219</v>
      </c>
      <c r="AA37" s="4">
        <v>23</v>
      </c>
      <c r="AB37" s="7" t="s">
        <v>118</v>
      </c>
      <c r="AC37" s="4">
        <v>77086</v>
      </c>
      <c r="AH37" s="4" t="s">
        <v>401</v>
      </c>
      <c r="AI37" s="4" t="s">
        <v>402</v>
      </c>
      <c r="AJ37" s="4" t="s">
        <v>403</v>
      </c>
      <c r="AK37" s="4"/>
      <c r="AL37" s="4"/>
      <c r="AM37" s="4"/>
      <c r="AN37" s="4"/>
      <c r="AO37" s="4"/>
      <c r="AP37" s="4"/>
      <c r="AQ37" s="4"/>
      <c r="AR37" s="6" t="s">
        <v>222</v>
      </c>
      <c r="AS37" t="s">
        <v>223</v>
      </c>
      <c r="AT37" s="3">
        <v>43216</v>
      </c>
      <c r="AU37" s="3">
        <v>43216</v>
      </c>
    </row>
    <row r="38" spans="1:47" x14ac:dyDescent="0.25">
      <c r="A38">
        <v>2017</v>
      </c>
      <c r="B38" s="3">
        <v>42736</v>
      </c>
      <c r="C38" s="3">
        <v>43100</v>
      </c>
      <c r="D38" t="s">
        <v>112</v>
      </c>
      <c r="E38" s="7"/>
      <c r="F38" s="7"/>
      <c r="G38" s="7"/>
      <c r="H38" s="10" t="s">
        <v>408</v>
      </c>
      <c r="I38" s="7" t="s">
        <v>242</v>
      </c>
      <c r="J38" s="7" t="s">
        <v>113</v>
      </c>
      <c r="K38" s="7" t="s">
        <v>145</v>
      </c>
      <c r="L38" s="7" t="s">
        <v>115</v>
      </c>
      <c r="M38" s="7" t="s">
        <v>409</v>
      </c>
      <c r="N38" s="7" t="s">
        <v>145</v>
      </c>
      <c r="O38" s="7" t="s">
        <v>148</v>
      </c>
      <c r="P38" s="4" t="s">
        <v>410</v>
      </c>
      <c r="Q38" s="4" t="s">
        <v>160</v>
      </c>
      <c r="R38" s="4" t="s">
        <v>411</v>
      </c>
      <c r="S38" s="7">
        <v>901</v>
      </c>
      <c r="T38" s="4"/>
      <c r="U38" s="7" t="s">
        <v>180</v>
      </c>
      <c r="V38" s="7" t="s">
        <v>412</v>
      </c>
      <c r="W38" s="4">
        <v>1</v>
      </c>
      <c r="X38" s="7" t="s">
        <v>257</v>
      </c>
      <c r="Y38" s="7">
        <v>10</v>
      </c>
      <c r="Z38" s="7" t="s">
        <v>257</v>
      </c>
      <c r="AA38" s="4">
        <v>9</v>
      </c>
      <c r="AB38" s="7" t="s">
        <v>145</v>
      </c>
      <c r="AC38" s="4">
        <v>1759</v>
      </c>
      <c r="AH38" s="4"/>
      <c r="AI38" s="4"/>
      <c r="AJ38" s="4"/>
      <c r="AK38" s="4"/>
      <c r="AL38" s="4"/>
      <c r="AM38" s="4"/>
      <c r="AN38" s="6" t="s">
        <v>413</v>
      </c>
      <c r="AO38" s="4">
        <v>5556353896</v>
      </c>
      <c r="AP38" s="6" t="s">
        <v>414</v>
      </c>
      <c r="AQ38" s="4"/>
      <c r="AR38" s="6" t="s">
        <v>222</v>
      </c>
      <c r="AS38" t="s">
        <v>223</v>
      </c>
      <c r="AT38" s="3">
        <v>43216</v>
      </c>
      <c r="AU38" s="3">
        <v>43216</v>
      </c>
    </row>
    <row r="39" spans="1:47" x14ac:dyDescent="0.25">
      <c r="A39">
        <v>2017</v>
      </c>
      <c r="B39" s="3">
        <v>42736</v>
      </c>
      <c r="C39" s="3">
        <v>43100</v>
      </c>
      <c r="D39" t="s">
        <v>111</v>
      </c>
      <c r="E39" s="7" t="s">
        <v>415</v>
      </c>
      <c r="F39" s="7" t="s">
        <v>416</v>
      </c>
      <c r="G39" s="7" t="s">
        <v>417</v>
      </c>
      <c r="H39" s="4"/>
      <c r="I39" s="7" t="s">
        <v>242</v>
      </c>
      <c r="J39" s="7" t="s">
        <v>113</v>
      </c>
      <c r="K39" s="7" t="s">
        <v>118</v>
      </c>
      <c r="L39" s="7" t="s">
        <v>115</v>
      </c>
      <c r="M39" s="7" t="s">
        <v>418</v>
      </c>
      <c r="N39" s="7" t="s">
        <v>118</v>
      </c>
      <c r="O39" s="7" t="s">
        <v>148</v>
      </c>
      <c r="P39" s="4" t="s">
        <v>419</v>
      </c>
      <c r="Q39" s="4" t="s">
        <v>174</v>
      </c>
      <c r="R39" s="4" t="s">
        <v>314</v>
      </c>
      <c r="S39" s="7">
        <v>86</v>
      </c>
      <c r="T39" s="7" t="s">
        <v>420</v>
      </c>
      <c r="U39" s="7" t="s">
        <v>180</v>
      </c>
      <c r="V39" s="7" t="s">
        <v>220</v>
      </c>
      <c r="W39" s="4">
        <v>1</v>
      </c>
      <c r="X39" s="7" t="s">
        <v>221</v>
      </c>
      <c r="Y39" s="7">
        <v>4</v>
      </c>
      <c r="Z39" s="7" t="s">
        <v>219</v>
      </c>
      <c r="AA39" s="4">
        <v>23</v>
      </c>
      <c r="AB39" s="7" t="s">
        <v>118</v>
      </c>
      <c r="AC39" s="4">
        <v>77000</v>
      </c>
      <c r="AH39" s="7" t="s">
        <v>415</v>
      </c>
      <c r="AI39" s="7" t="s">
        <v>416</v>
      </c>
      <c r="AJ39" s="7" t="s">
        <v>417</v>
      </c>
      <c r="AK39" s="4">
        <v>9838324735</v>
      </c>
      <c r="AL39" s="6" t="s">
        <v>421</v>
      </c>
      <c r="AM39" s="4"/>
      <c r="AN39" s="4"/>
      <c r="AO39" s="4">
        <v>9838332422</v>
      </c>
      <c r="AP39" s="6" t="s">
        <v>421</v>
      </c>
      <c r="AQ39" s="4"/>
      <c r="AR39" s="6" t="s">
        <v>222</v>
      </c>
      <c r="AS39" t="s">
        <v>223</v>
      </c>
      <c r="AT39" s="3">
        <v>43216</v>
      </c>
      <c r="AU39" s="3">
        <v>43216</v>
      </c>
    </row>
    <row r="40" spans="1:47" x14ac:dyDescent="0.25">
      <c r="A40">
        <v>2017</v>
      </c>
      <c r="B40" s="3">
        <v>42736</v>
      </c>
      <c r="C40" s="3">
        <v>43100</v>
      </c>
      <c r="D40" t="s">
        <v>112</v>
      </c>
      <c r="E40" s="4"/>
      <c r="F40" s="4"/>
      <c r="G40" s="4"/>
      <c r="H40" s="7" t="s">
        <v>422</v>
      </c>
      <c r="I40" s="7" t="s">
        <v>254</v>
      </c>
      <c r="J40" s="7" t="s">
        <v>113</v>
      </c>
      <c r="K40" s="7" t="s">
        <v>145</v>
      </c>
      <c r="L40" s="7" t="s">
        <v>115</v>
      </c>
      <c r="M40" s="7" t="s">
        <v>423</v>
      </c>
      <c r="N40" s="7" t="s">
        <v>145</v>
      </c>
      <c r="O40" s="7" t="s">
        <v>148</v>
      </c>
      <c r="P40" s="4" t="s">
        <v>391</v>
      </c>
      <c r="Q40" s="4" t="s">
        <v>174</v>
      </c>
      <c r="R40" s="4" t="s">
        <v>424</v>
      </c>
      <c r="S40" s="7" t="s">
        <v>354</v>
      </c>
      <c r="T40" s="4"/>
      <c r="U40" s="7" t="s">
        <v>180</v>
      </c>
      <c r="V40" s="7" t="s">
        <v>425</v>
      </c>
      <c r="W40" s="4">
        <v>1</v>
      </c>
      <c r="X40" s="7" t="s">
        <v>319</v>
      </c>
      <c r="Y40" s="7">
        <v>17</v>
      </c>
      <c r="Z40" s="7" t="s">
        <v>319</v>
      </c>
      <c r="AA40" s="4">
        <v>9</v>
      </c>
      <c r="AB40" s="7" t="s">
        <v>145</v>
      </c>
      <c r="AC40" s="4">
        <v>15620</v>
      </c>
      <c r="AH40" s="4"/>
      <c r="AI40" s="4"/>
      <c r="AJ40" s="4"/>
      <c r="AK40" s="4"/>
      <c r="AL40" s="4"/>
      <c r="AM40" s="4"/>
      <c r="AN40" s="6" t="s">
        <v>426</v>
      </c>
      <c r="AO40" s="4">
        <v>18000112345</v>
      </c>
      <c r="AP40" s="6" t="s">
        <v>427</v>
      </c>
      <c r="AQ40" s="4"/>
      <c r="AR40" s="6" t="s">
        <v>222</v>
      </c>
      <c r="AS40" t="s">
        <v>223</v>
      </c>
      <c r="AT40" s="3">
        <v>43216</v>
      </c>
      <c r="AU40" s="3">
        <v>43216</v>
      </c>
    </row>
    <row r="41" spans="1:47" x14ac:dyDescent="0.25">
      <c r="A41">
        <v>2017</v>
      </c>
      <c r="B41" s="3">
        <v>42736</v>
      </c>
      <c r="C41" s="3">
        <v>43100</v>
      </c>
      <c r="D41" t="s">
        <v>112</v>
      </c>
      <c r="E41" s="4"/>
      <c r="F41" s="4"/>
      <c r="G41" s="4"/>
      <c r="H41" s="7" t="s">
        <v>428</v>
      </c>
      <c r="I41" s="7" t="s">
        <v>254</v>
      </c>
      <c r="J41" s="7" t="s">
        <v>113</v>
      </c>
      <c r="K41" s="7" t="s">
        <v>145</v>
      </c>
      <c r="L41" s="7" t="s">
        <v>115</v>
      </c>
      <c r="M41" s="7" t="s">
        <v>429</v>
      </c>
      <c r="N41" s="7" t="s">
        <v>145</v>
      </c>
      <c r="O41" s="7" t="s">
        <v>148</v>
      </c>
      <c r="P41" s="4" t="s">
        <v>430</v>
      </c>
      <c r="Q41" s="4" t="s">
        <v>174</v>
      </c>
      <c r="R41" s="4" t="s">
        <v>353</v>
      </c>
      <c r="S41" s="7">
        <v>25</v>
      </c>
      <c r="T41" s="7" t="s">
        <v>431</v>
      </c>
      <c r="U41" s="7" t="s">
        <v>180</v>
      </c>
      <c r="V41" s="7" t="s">
        <v>432</v>
      </c>
      <c r="W41" s="4">
        <v>1</v>
      </c>
      <c r="X41" s="7" t="s">
        <v>221</v>
      </c>
      <c r="Y41" s="7">
        <v>4</v>
      </c>
      <c r="Z41" s="7" t="s">
        <v>219</v>
      </c>
      <c r="AA41" s="4">
        <v>23</v>
      </c>
      <c r="AB41" s="7" t="s">
        <v>118</v>
      </c>
      <c r="AC41" s="4">
        <v>77084</v>
      </c>
      <c r="AH41" s="4"/>
      <c r="AI41" s="4"/>
      <c r="AJ41" s="4"/>
      <c r="AK41" s="4"/>
      <c r="AL41" s="4"/>
      <c r="AM41" s="4"/>
      <c r="AN41" s="6" t="s">
        <v>433</v>
      </c>
      <c r="AO41" s="7">
        <v>5525820910</v>
      </c>
      <c r="AP41" s="6" t="s">
        <v>434</v>
      </c>
      <c r="AQ41" s="4"/>
      <c r="AR41" s="6" t="s">
        <v>222</v>
      </c>
      <c r="AS41" t="s">
        <v>223</v>
      </c>
      <c r="AT41" s="3">
        <v>43216</v>
      </c>
      <c r="AU41" s="3">
        <v>43216</v>
      </c>
    </row>
    <row r="42" spans="1:47" x14ac:dyDescent="0.25">
      <c r="A42">
        <v>2017</v>
      </c>
      <c r="B42" s="3">
        <v>42736</v>
      </c>
      <c r="C42" s="3">
        <v>43100</v>
      </c>
      <c r="D42" t="s">
        <v>111</v>
      </c>
      <c r="E42" s="4" t="s">
        <v>435</v>
      </c>
      <c r="F42" s="4" t="s">
        <v>436</v>
      </c>
      <c r="G42" s="4" t="s">
        <v>437</v>
      </c>
      <c r="H42" s="7"/>
      <c r="I42" s="7" t="s">
        <v>242</v>
      </c>
      <c r="J42" s="7" t="s">
        <v>113</v>
      </c>
      <c r="K42" s="7" t="s">
        <v>118</v>
      </c>
      <c r="L42" s="7" t="s">
        <v>115</v>
      </c>
      <c r="M42" s="7" t="s">
        <v>438</v>
      </c>
      <c r="N42" s="7" t="s">
        <v>118</v>
      </c>
      <c r="O42" s="7" t="s">
        <v>148</v>
      </c>
      <c r="P42" s="4" t="s">
        <v>439</v>
      </c>
      <c r="Q42" s="4" t="s">
        <v>174</v>
      </c>
      <c r="R42" s="4" t="s">
        <v>440</v>
      </c>
      <c r="S42" s="7">
        <v>103</v>
      </c>
      <c r="T42" s="4"/>
      <c r="U42" s="7" t="s">
        <v>180</v>
      </c>
      <c r="V42" s="7" t="s">
        <v>441</v>
      </c>
      <c r="W42" s="4">
        <v>1</v>
      </c>
      <c r="X42" s="7" t="s">
        <v>221</v>
      </c>
      <c r="Y42" s="7">
        <v>4</v>
      </c>
      <c r="Z42" s="7" t="s">
        <v>219</v>
      </c>
      <c r="AA42" s="4">
        <v>23</v>
      </c>
      <c r="AB42" s="7" t="s">
        <v>118</v>
      </c>
      <c r="AC42" s="4">
        <v>77021</v>
      </c>
      <c r="AH42" s="4" t="s">
        <v>435</v>
      </c>
      <c r="AI42" s="4" t="s">
        <v>442</v>
      </c>
      <c r="AJ42" s="4" t="s">
        <v>437</v>
      </c>
      <c r="AK42" s="4">
        <v>9831167249</v>
      </c>
      <c r="AL42" s="6" t="s">
        <v>443</v>
      </c>
      <c r="AM42" s="4"/>
      <c r="AN42" s="4"/>
      <c r="AO42" s="4">
        <v>9838370290</v>
      </c>
      <c r="AP42" s="6" t="s">
        <v>444</v>
      </c>
      <c r="AQ42" s="4"/>
      <c r="AR42" s="6" t="s">
        <v>222</v>
      </c>
      <c r="AS42" t="s">
        <v>223</v>
      </c>
      <c r="AT42" s="3">
        <v>43216</v>
      </c>
      <c r="AU42" s="3">
        <v>43216</v>
      </c>
    </row>
    <row r="43" spans="1:47" x14ac:dyDescent="0.25">
      <c r="A43">
        <v>2017</v>
      </c>
      <c r="B43" s="3">
        <v>42736</v>
      </c>
      <c r="C43" s="3">
        <v>43100</v>
      </c>
      <c r="D43" t="s">
        <v>111</v>
      </c>
      <c r="E43" s="4" t="s">
        <v>445</v>
      </c>
      <c r="F43" s="4" t="s">
        <v>261</v>
      </c>
      <c r="G43" s="4" t="s">
        <v>446</v>
      </c>
      <c r="H43" s="4"/>
      <c r="I43" s="7" t="s">
        <v>242</v>
      </c>
      <c r="J43" s="7" t="s">
        <v>113</v>
      </c>
      <c r="K43" s="7" t="s">
        <v>118</v>
      </c>
      <c r="L43" s="7" t="s">
        <v>115</v>
      </c>
      <c r="M43" s="7" t="s">
        <v>447</v>
      </c>
      <c r="N43" s="7" t="s">
        <v>118</v>
      </c>
      <c r="O43" s="7" t="s">
        <v>148</v>
      </c>
      <c r="P43" s="4" t="s">
        <v>352</v>
      </c>
      <c r="Q43" s="4" t="s">
        <v>174</v>
      </c>
      <c r="R43" s="4" t="s">
        <v>127</v>
      </c>
      <c r="S43" s="7">
        <v>176</v>
      </c>
      <c r="T43" s="4"/>
      <c r="U43" s="7" t="s">
        <v>180</v>
      </c>
      <c r="V43" s="7" t="s">
        <v>220</v>
      </c>
      <c r="W43" s="4">
        <v>1</v>
      </c>
      <c r="X43" s="7" t="s">
        <v>221</v>
      </c>
      <c r="Y43" s="7">
        <v>4</v>
      </c>
      <c r="Z43" s="7" t="s">
        <v>219</v>
      </c>
      <c r="AA43" s="4">
        <v>23</v>
      </c>
      <c r="AB43" s="7" t="s">
        <v>118</v>
      </c>
      <c r="AC43" s="4">
        <v>77000</v>
      </c>
      <c r="AH43" s="4" t="s">
        <v>445</v>
      </c>
      <c r="AI43" s="4" t="s">
        <v>266</v>
      </c>
      <c r="AJ43" s="4" t="s">
        <v>446</v>
      </c>
      <c r="AK43" s="4">
        <v>9831206842</v>
      </c>
      <c r="AL43" s="6" t="s">
        <v>448</v>
      </c>
      <c r="AM43" s="4"/>
      <c r="AN43" s="4"/>
      <c r="AO43" s="4">
        <v>9838325168</v>
      </c>
      <c r="AP43" s="4"/>
      <c r="AQ43" s="4"/>
      <c r="AR43" s="6" t="s">
        <v>222</v>
      </c>
      <c r="AS43" t="s">
        <v>223</v>
      </c>
      <c r="AT43" s="3">
        <v>43216</v>
      </c>
      <c r="AU43" s="3">
        <v>43216</v>
      </c>
    </row>
    <row r="44" spans="1:47" x14ac:dyDescent="0.25">
      <c r="A44">
        <v>2017</v>
      </c>
      <c r="B44" s="3">
        <v>42736</v>
      </c>
      <c r="C44" s="3">
        <v>43100</v>
      </c>
      <c r="D44" t="s">
        <v>111</v>
      </c>
      <c r="E44" s="4" t="s">
        <v>449</v>
      </c>
      <c r="F44" s="4" t="s">
        <v>450</v>
      </c>
      <c r="G44" s="4" t="s">
        <v>451</v>
      </c>
      <c r="H44" s="4"/>
      <c r="I44" s="7" t="s">
        <v>242</v>
      </c>
      <c r="J44" s="7" t="s">
        <v>113</v>
      </c>
      <c r="K44" s="7" t="s">
        <v>118</v>
      </c>
      <c r="L44" s="7" t="s">
        <v>115</v>
      </c>
      <c r="M44" s="7" t="s">
        <v>452</v>
      </c>
      <c r="N44" s="7" t="s">
        <v>118</v>
      </c>
      <c r="O44" s="7" t="s">
        <v>148</v>
      </c>
      <c r="P44" s="4" t="s">
        <v>439</v>
      </c>
      <c r="Q44" s="4" t="s">
        <v>155</v>
      </c>
      <c r="R44" s="4" t="s">
        <v>453</v>
      </c>
      <c r="S44" s="7">
        <v>398</v>
      </c>
      <c r="T44" s="4"/>
      <c r="U44" s="7" t="s">
        <v>180</v>
      </c>
      <c r="V44" s="7" t="s">
        <v>454</v>
      </c>
      <c r="W44" s="4">
        <v>1</v>
      </c>
      <c r="X44" s="7" t="s">
        <v>221</v>
      </c>
      <c r="Y44" s="7">
        <v>4</v>
      </c>
      <c r="Z44" s="7" t="s">
        <v>219</v>
      </c>
      <c r="AA44" s="4">
        <v>23</v>
      </c>
      <c r="AB44" s="7" t="s">
        <v>118</v>
      </c>
      <c r="AC44" s="4">
        <v>77038</v>
      </c>
      <c r="AH44" s="4" t="s">
        <v>449</v>
      </c>
      <c r="AI44" s="4" t="s">
        <v>450</v>
      </c>
      <c r="AJ44" s="4" t="s">
        <v>451</v>
      </c>
      <c r="AK44" s="4">
        <v>9831206414</v>
      </c>
      <c r="AL44" s="4"/>
      <c r="AM44" s="4"/>
      <c r="AN44" s="4"/>
      <c r="AO44" s="4"/>
      <c r="AP44" s="4"/>
      <c r="AQ44" s="4"/>
      <c r="AR44" s="6" t="s">
        <v>222</v>
      </c>
      <c r="AS44" t="s">
        <v>223</v>
      </c>
      <c r="AT44" s="3">
        <v>43216</v>
      </c>
      <c r="AU44" s="3">
        <v>43216</v>
      </c>
    </row>
    <row r="45" spans="1:47" x14ac:dyDescent="0.25">
      <c r="A45">
        <v>2017</v>
      </c>
      <c r="B45" s="3">
        <v>42736</v>
      </c>
      <c r="C45" s="3">
        <v>43100</v>
      </c>
      <c r="D45" t="s">
        <v>112</v>
      </c>
      <c r="E45" s="4"/>
      <c r="F45" s="4"/>
      <c r="G45" s="4"/>
      <c r="H45" s="4" t="s">
        <v>455</v>
      </c>
      <c r="I45" s="7" t="s">
        <v>242</v>
      </c>
      <c r="J45" s="7" t="s">
        <v>113</v>
      </c>
      <c r="K45" s="7" t="s">
        <v>118</v>
      </c>
      <c r="L45" s="7" t="s">
        <v>115</v>
      </c>
      <c r="M45" s="7" t="s">
        <v>456</v>
      </c>
      <c r="N45" s="7" t="s">
        <v>118</v>
      </c>
      <c r="O45" s="7" t="s">
        <v>148</v>
      </c>
      <c r="P45" s="4" t="s">
        <v>292</v>
      </c>
      <c r="Q45" s="4" t="s">
        <v>174</v>
      </c>
      <c r="R45" s="4" t="s">
        <v>457</v>
      </c>
      <c r="S45" s="7">
        <v>292</v>
      </c>
      <c r="T45" s="4"/>
      <c r="U45" s="7" t="s">
        <v>180</v>
      </c>
      <c r="V45" s="7" t="s">
        <v>220</v>
      </c>
      <c r="W45" s="4">
        <v>1</v>
      </c>
      <c r="X45" s="7" t="s">
        <v>221</v>
      </c>
      <c r="Y45" s="7">
        <v>4</v>
      </c>
      <c r="Z45" s="7" t="s">
        <v>219</v>
      </c>
      <c r="AA45" s="4">
        <v>23</v>
      </c>
      <c r="AB45" s="7" t="s">
        <v>118</v>
      </c>
      <c r="AC45" s="4">
        <v>77000</v>
      </c>
      <c r="AH45" s="4"/>
      <c r="AI45" s="4"/>
      <c r="AJ45" s="4"/>
      <c r="AK45" s="4"/>
      <c r="AL45" s="4"/>
      <c r="AM45" s="4"/>
      <c r="AN45" s="6" t="s">
        <v>458</v>
      </c>
      <c r="AO45" s="4">
        <v>9838321840</v>
      </c>
      <c r="AP45" s="6" t="s">
        <v>459</v>
      </c>
      <c r="AQ45" s="4"/>
      <c r="AR45" s="6" t="s">
        <v>222</v>
      </c>
      <c r="AS45" t="s">
        <v>223</v>
      </c>
      <c r="AT45" s="3">
        <v>43216</v>
      </c>
      <c r="AU45" s="3">
        <v>43216</v>
      </c>
    </row>
    <row r="46" spans="1:47" x14ac:dyDescent="0.25">
      <c r="A46">
        <v>2017</v>
      </c>
      <c r="B46" s="3">
        <v>42736</v>
      </c>
      <c r="C46" s="3">
        <v>43100</v>
      </c>
      <c r="D46" t="s">
        <v>111</v>
      </c>
      <c r="E46" s="4" t="s">
        <v>231</v>
      </c>
      <c r="F46" s="4" t="s">
        <v>232</v>
      </c>
      <c r="G46" s="4" t="s">
        <v>233</v>
      </c>
      <c r="I46" t="s">
        <v>460</v>
      </c>
      <c r="J46" t="s">
        <v>113</v>
      </c>
      <c r="K46" t="s">
        <v>118</v>
      </c>
      <c r="M46" t="s">
        <v>234</v>
      </c>
      <c r="N46" t="s">
        <v>118</v>
      </c>
      <c r="O46" t="s">
        <v>148</v>
      </c>
      <c r="P46" s="4" t="s">
        <v>461</v>
      </c>
      <c r="Q46" s="4" t="s">
        <v>174</v>
      </c>
      <c r="R46" s="4" t="s">
        <v>236</v>
      </c>
      <c r="S46" s="4">
        <v>286</v>
      </c>
      <c r="T46" s="4"/>
      <c r="U46" t="s">
        <v>180</v>
      </c>
      <c r="V46" s="4" t="s">
        <v>237</v>
      </c>
      <c r="W46" s="4">
        <v>1</v>
      </c>
      <c r="X46" s="4" t="s">
        <v>221</v>
      </c>
      <c r="Y46" s="4">
        <v>4</v>
      </c>
      <c r="Z46" s="4" t="s">
        <v>219</v>
      </c>
      <c r="AA46" s="4">
        <v>23</v>
      </c>
      <c r="AB46" s="4" t="s">
        <v>118</v>
      </c>
      <c r="AC46">
        <v>77013</v>
      </c>
      <c r="AH46" s="4" t="s">
        <v>238</v>
      </c>
      <c r="AI46" s="4" t="s">
        <v>239</v>
      </c>
      <c r="AJ46" s="4" t="s">
        <v>233</v>
      </c>
      <c r="AR46" s="6" t="s">
        <v>222</v>
      </c>
      <c r="AS46" t="s">
        <v>223</v>
      </c>
      <c r="AT46" s="3">
        <v>42942</v>
      </c>
      <c r="AU46" s="3">
        <v>42942</v>
      </c>
    </row>
    <row r="47" spans="1:47" x14ac:dyDescent="0.25">
      <c r="A47">
        <v>2017</v>
      </c>
      <c r="B47" s="3">
        <v>42736</v>
      </c>
      <c r="C47" s="3">
        <v>43100</v>
      </c>
      <c r="D47" t="s">
        <v>111</v>
      </c>
      <c r="E47" s="4" t="s">
        <v>240</v>
      </c>
      <c r="F47" s="4" t="s">
        <v>241</v>
      </c>
      <c r="G47" s="4" t="s">
        <v>225</v>
      </c>
      <c r="I47" t="s">
        <v>462</v>
      </c>
      <c r="J47" t="s">
        <v>113</v>
      </c>
      <c r="K47" t="s">
        <v>118</v>
      </c>
      <c r="M47" t="s">
        <v>243</v>
      </c>
      <c r="N47" t="s">
        <v>118</v>
      </c>
      <c r="O47" t="s">
        <v>147</v>
      </c>
      <c r="P47" s="4" t="s">
        <v>463</v>
      </c>
      <c r="Q47" s="4" t="s">
        <v>155</v>
      </c>
      <c r="R47" s="4" t="s">
        <v>245</v>
      </c>
      <c r="S47" s="4">
        <v>16</v>
      </c>
      <c r="T47" s="4"/>
      <c r="U47" t="s">
        <v>180</v>
      </c>
      <c r="V47" s="4" t="s">
        <v>246</v>
      </c>
      <c r="W47" s="4">
        <v>1</v>
      </c>
      <c r="X47" s="4" t="s">
        <v>221</v>
      </c>
      <c r="Y47" s="4">
        <v>4</v>
      </c>
      <c r="Z47" s="4" t="s">
        <v>219</v>
      </c>
      <c r="AA47" s="4">
        <v>23</v>
      </c>
      <c r="AB47" s="4" t="s">
        <v>118</v>
      </c>
      <c r="AC47" s="4">
        <v>77086</v>
      </c>
      <c r="AH47" t="s">
        <v>464</v>
      </c>
      <c r="AI47" t="s">
        <v>465</v>
      </c>
      <c r="AJ47" t="s">
        <v>466</v>
      </c>
      <c r="AK47">
        <v>9831184920</v>
      </c>
      <c r="AO47">
        <v>9831184920</v>
      </c>
      <c r="AR47" s="6" t="s">
        <v>222</v>
      </c>
      <c r="AS47" t="s">
        <v>223</v>
      </c>
      <c r="AT47" s="3">
        <v>42942</v>
      </c>
      <c r="AU47" s="3">
        <v>42942</v>
      </c>
    </row>
    <row r="48" spans="1:47" x14ac:dyDescent="0.25">
      <c r="A48">
        <v>2017</v>
      </c>
      <c r="B48" s="3">
        <v>42736</v>
      </c>
      <c r="C48" s="3">
        <v>43100</v>
      </c>
      <c r="D48" t="s">
        <v>112</v>
      </c>
      <c r="E48" s="4"/>
      <c r="F48" s="4"/>
      <c r="G48" s="4"/>
      <c r="H48" t="s">
        <v>467</v>
      </c>
      <c r="I48" t="s">
        <v>468</v>
      </c>
      <c r="J48" t="s">
        <v>113</v>
      </c>
      <c r="K48" t="s">
        <v>127</v>
      </c>
      <c r="M48" t="s">
        <v>248</v>
      </c>
      <c r="N48" t="s">
        <v>118</v>
      </c>
      <c r="O48" t="s">
        <v>148</v>
      </c>
      <c r="P48" s="4" t="s">
        <v>469</v>
      </c>
      <c r="Q48" s="4" t="s">
        <v>174</v>
      </c>
      <c r="R48" s="4" t="s">
        <v>470</v>
      </c>
      <c r="S48" s="4">
        <v>14</v>
      </c>
      <c r="T48" s="4"/>
      <c r="U48" t="s">
        <v>205</v>
      </c>
      <c r="V48" s="11">
        <v>3</v>
      </c>
      <c r="W48" s="4">
        <v>1</v>
      </c>
      <c r="X48" s="11" t="s">
        <v>471</v>
      </c>
      <c r="Y48" s="4">
        <v>5</v>
      </c>
      <c r="Z48" s="11" t="s">
        <v>472</v>
      </c>
      <c r="AA48" s="4">
        <v>23</v>
      </c>
      <c r="AB48" s="11" t="s">
        <v>118</v>
      </c>
      <c r="AC48" s="4">
        <v>77500</v>
      </c>
      <c r="AH48" t="s">
        <v>473</v>
      </c>
      <c r="AI48" t="s">
        <v>474</v>
      </c>
      <c r="AJ48" t="s">
        <v>475</v>
      </c>
      <c r="AK48">
        <v>9838333101</v>
      </c>
      <c r="AN48" s="12" t="s">
        <v>476</v>
      </c>
      <c r="AO48">
        <v>9988849933</v>
      </c>
      <c r="AP48" s="12" t="s">
        <v>252</v>
      </c>
      <c r="AR48" s="6" t="s">
        <v>222</v>
      </c>
      <c r="AS48" t="s">
        <v>223</v>
      </c>
      <c r="AT48" s="3">
        <v>42942</v>
      </c>
      <c r="AU48" s="3">
        <v>42942</v>
      </c>
    </row>
    <row r="49" spans="1:47" x14ac:dyDescent="0.25">
      <c r="A49">
        <v>2017</v>
      </c>
      <c r="B49" s="3">
        <v>42736</v>
      </c>
      <c r="C49" s="3">
        <v>43100</v>
      </c>
      <c r="D49" t="s">
        <v>111</v>
      </c>
      <c r="E49" s="4" t="s">
        <v>401</v>
      </c>
      <c r="F49" s="4" t="s">
        <v>402</v>
      </c>
      <c r="G49" s="4" t="s">
        <v>403</v>
      </c>
      <c r="I49" t="s">
        <v>460</v>
      </c>
      <c r="J49" t="s">
        <v>113</v>
      </c>
      <c r="K49" t="s">
        <v>118</v>
      </c>
      <c r="M49" t="s">
        <v>404</v>
      </c>
      <c r="N49" t="s">
        <v>118</v>
      </c>
      <c r="O49" t="s">
        <v>148</v>
      </c>
      <c r="P49" s="4" t="s">
        <v>477</v>
      </c>
      <c r="Q49" s="4" t="s">
        <v>155</v>
      </c>
      <c r="R49" s="4" t="s">
        <v>478</v>
      </c>
      <c r="S49">
        <v>15</v>
      </c>
      <c r="U49" t="s">
        <v>180</v>
      </c>
      <c r="V49" t="s">
        <v>479</v>
      </c>
      <c r="W49">
        <v>1</v>
      </c>
      <c r="X49" t="s">
        <v>480</v>
      </c>
      <c r="Y49">
        <v>4</v>
      </c>
      <c r="Z49" t="s">
        <v>481</v>
      </c>
      <c r="AA49">
        <v>23</v>
      </c>
      <c r="AB49" t="s">
        <v>118</v>
      </c>
      <c r="AC49">
        <v>77086</v>
      </c>
      <c r="AH49" t="s">
        <v>482</v>
      </c>
      <c r="AI49" t="s">
        <v>483</v>
      </c>
      <c r="AJ49" t="s">
        <v>484</v>
      </c>
      <c r="AK49">
        <v>9831054463</v>
      </c>
      <c r="AO49">
        <v>9831054463</v>
      </c>
      <c r="AR49" s="6" t="s">
        <v>222</v>
      </c>
      <c r="AS49" t="s">
        <v>223</v>
      </c>
      <c r="AT49" s="3">
        <v>42942</v>
      </c>
      <c r="AU49" s="3">
        <v>42942</v>
      </c>
    </row>
    <row r="50" spans="1:47" x14ac:dyDescent="0.25">
      <c r="A50">
        <v>2017</v>
      </c>
      <c r="B50" s="3">
        <v>42736</v>
      </c>
      <c r="C50" s="3">
        <v>43100</v>
      </c>
      <c r="D50" t="s">
        <v>112</v>
      </c>
      <c r="H50" t="s">
        <v>253</v>
      </c>
      <c r="I50" t="s">
        <v>468</v>
      </c>
      <c r="J50" t="s">
        <v>113</v>
      </c>
      <c r="K50" t="s">
        <v>118</v>
      </c>
      <c r="M50" t="s">
        <v>255</v>
      </c>
      <c r="N50" t="s">
        <v>118</v>
      </c>
      <c r="O50" t="s">
        <v>148</v>
      </c>
      <c r="P50" s="4" t="s">
        <v>485</v>
      </c>
      <c r="Q50" s="4" t="s">
        <v>174</v>
      </c>
      <c r="R50" s="4" t="s">
        <v>257</v>
      </c>
      <c r="S50" s="4">
        <v>229</v>
      </c>
      <c r="T50" s="4"/>
      <c r="U50" t="s">
        <v>180</v>
      </c>
      <c r="V50" s="7" t="s">
        <v>220</v>
      </c>
      <c r="W50" s="4">
        <v>1</v>
      </c>
      <c r="X50" s="7" t="s">
        <v>221</v>
      </c>
      <c r="Y50" s="4">
        <v>4</v>
      </c>
      <c r="Z50" s="7" t="s">
        <v>219</v>
      </c>
      <c r="AA50" s="4">
        <v>23</v>
      </c>
      <c r="AB50" s="7" t="s">
        <v>118</v>
      </c>
      <c r="AC50">
        <v>77000</v>
      </c>
      <c r="AN50" s="12" t="s">
        <v>258</v>
      </c>
      <c r="AO50" s="4">
        <v>9832673200</v>
      </c>
      <c r="AP50" s="6" t="s">
        <v>259</v>
      </c>
      <c r="AR50" s="6" t="s">
        <v>222</v>
      </c>
      <c r="AS50" t="s">
        <v>223</v>
      </c>
      <c r="AT50" s="3">
        <v>42942</v>
      </c>
      <c r="AU50" s="3">
        <v>42942</v>
      </c>
    </row>
    <row r="51" spans="1:47" x14ac:dyDescent="0.25">
      <c r="A51">
        <v>2017</v>
      </c>
      <c r="B51" s="3">
        <v>42736</v>
      </c>
      <c r="C51" s="3">
        <v>43100</v>
      </c>
      <c r="D51" t="s">
        <v>111</v>
      </c>
      <c r="E51" t="s">
        <v>486</v>
      </c>
      <c r="F51" t="s">
        <v>487</v>
      </c>
      <c r="G51" t="s">
        <v>488</v>
      </c>
      <c r="I51" t="s">
        <v>460</v>
      </c>
      <c r="J51" t="s">
        <v>113</v>
      </c>
      <c r="K51" t="s">
        <v>118</v>
      </c>
      <c r="M51" t="s">
        <v>489</v>
      </c>
      <c r="N51" t="s">
        <v>118</v>
      </c>
      <c r="O51" t="s">
        <v>148</v>
      </c>
      <c r="P51" s="4" t="s">
        <v>490</v>
      </c>
      <c r="Q51" s="4" t="s">
        <v>174</v>
      </c>
      <c r="R51" s="4" t="s">
        <v>236</v>
      </c>
      <c r="S51" s="11">
        <v>287</v>
      </c>
      <c r="U51" t="s">
        <v>180</v>
      </c>
      <c r="V51" t="s">
        <v>237</v>
      </c>
      <c r="W51" s="11">
        <v>1</v>
      </c>
      <c r="X51" t="s">
        <v>221</v>
      </c>
      <c r="Y51" s="11">
        <v>4</v>
      </c>
      <c r="Z51" t="s">
        <v>219</v>
      </c>
      <c r="AA51" s="11">
        <v>23</v>
      </c>
      <c r="AB51" t="s">
        <v>118</v>
      </c>
      <c r="AC51">
        <v>77013</v>
      </c>
      <c r="AH51" t="s">
        <v>486</v>
      </c>
      <c r="AI51" t="s">
        <v>487</v>
      </c>
      <c r="AJ51" t="s">
        <v>488</v>
      </c>
      <c r="AK51">
        <v>9838322614</v>
      </c>
      <c r="AO51">
        <v>9838322614</v>
      </c>
      <c r="AR51" s="6" t="s">
        <v>222</v>
      </c>
      <c r="AS51" t="s">
        <v>223</v>
      </c>
      <c r="AT51" s="3">
        <v>42942</v>
      </c>
      <c r="AU51" s="3">
        <v>42942</v>
      </c>
    </row>
    <row r="52" spans="1:47" x14ac:dyDescent="0.25">
      <c r="A52">
        <v>2018</v>
      </c>
      <c r="B52" s="3">
        <v>43101</v>
      </c>
      <c r="C52" s="3">
        <v>43190</v>
      </c>
      <c r="D52" t="s">
        <v>111</v>
      </c>
      <c r="E52" s="4" t="s">
        <v>240</v>
      </c>
      <c r="F52" s="4" t="s">
        <v>241</v>
      </c>
      <c r="G52" s="4" t="s">
        <v>225</v>
      </c>
      <c r="I52" t="s">
        <v>462</v>
      </c>
      <c r="J52" t="s">
        <v>113</v>
      </c>
      <c r="K52" t="s">
        <v>118</v>
      </c>
      <c r="M52" t="s">
        <v>243</v>
      </c>
      <c r="N52" t="s">
        <v>118</v>
      </c>
      <c r="O52" t="s">
        <v>147</v>
      </c>
      <c r="P52" s="4" t="s">
        <v>463</v>
      </c>
      <c r="Q52" s="4" t="s">
        <v>155</v>
      </c>
      <c r="R52" s="4" t="s">
        <v>245</v>
      </c>
      <c r="S52" s="4">
        <v>16</v>
      </c>
      <c r="T52" s="4"/>
      <c r="U52" t="s">
        <v>180</v>
      </c>
      <c r="V52" s="4" t="s">
        <v>246</v>
      </c>
      <c r="W52" s="4">
        <v>1</v>
      </c>
      <c r="X52" s="4" t="s">
        <v>221</v>
      </c>
      <c r="Y52" s="4">
        <v>4</v>
      </c>
      <c r="Z52" s="4" t="s">
        <v>219</v>
      </c>
      <c r="AA52" s="4">
        <v>23</v>
      </c>
      <c r="AB52" s="4" t="s">
        <v>118</v>
      </c>
      <c r="AC52" s="4">
        <v>77086</v>
      </c>
      <c r="AH52" t="s">
        <v>464</v>
      </c>
      <c r="AI52" t="s">
        <v>465</v>
      </c>
      <c r="AJ52" t="s">
        <v>466</v>
      </c>
      <c r="AK52">
        <v>9831184920</v>
      </c>
      <c r="AO52">
        <v>9831184920</v>
      </c>
      <c r="AR52" s="6" t="s">
        <v>222</v>
      </c>
      <c r="AS52" t="s">
        <v>223</v>
      </c>
      <c r="AT52" s="3">
        <v>43216</v>
      </c>
      <c r="AU52" s="3">
        <v>43216</v>
      </c>
    </row>
    <row r="53" spans="1:47" x14ac:dyDescent="0.25">
      <c r="A53">
        <v>2018</v>
      </c>
      <c r="B53" s="3">
        <v>43101</v>
      </c>
      <c r="C53" s="3">
        <v>43190</v>
      </c>
      <c r="D53" t="s">
        <v>111</v>
      </c>
      <c r="E53" s="4" t="s">
        <v>401</v>
      </c>
      <c r="F53" s="4" t="s">
        <v>402</v>
      </c>
      <c r="G53" s="4" t="s">
        <v>403</v>
      </c>
      <c r="I53" t="s">
        <v>460</v>
      </c>
      <c r="J53" t="s">
        <v>113</v>
      </c>
      <c r="K53" t="s">
        <v>118</v>
      </c>
      <c r="M53" t="s">
        <v>404</v>
      </c>
      <c r="N53" t="s">
        <v>118</v>
      </c>
      <c r="O53" t="s">
        <v>148</v>
      </c>
      <c r="P53" s="4" t="s">
        <v>477</v>
      </c>
      <c r="Q53" s="4" t="s">
        <v>155</v>
      </c>
      <c r="R53" s="4" t="s">
        <v>478</v>
      </c>
      <c r="S53">
        <v>15</v>
      </c>
      <c r="U53" t="s">
        <v>180</v>
      </c>
      <c r="V53" t="s">
        <v>479</v>
      </c>
      <c r="W53">
        <v>1</v>
      </c>
      <c r="X53" t="s">
        <v>480</v>
      </c>
      <c r="Y53">
        <v>4</v>
      </c>
      <c r="Z53" t="s">
        <v>481</v>
      </c>
      <c r="AA53">
        <v>23</v>
      </c>
      <c r="AB53" t="s">
        <v>118</v>
      </c>
      <c r="AC53">
        <v>77086</v>
      </c>
      <c r="AH53" t="s">
        <v>482</v>
      </c>
      <c r="AI53" t="s">
        <v>483</v>
      </c>
      <c r="AJ53" t="s">
        <v>484</v>
      </c>
      <c r="AK53">
        <v>9831054463</v>
      </c>
      <c r="AO53">
        <v>9831054463</v>
      </c>
      <c r="AR53" s="6" t="s">
        <v>222</v>
      </c>
      <c r="AS53" t="s">
        <v>223</v>
      </c>
      <c r="AT53" s="3">
        <v>43216</v>
      </c>
      <c r="AU53" s="3">
        <v>43216</v>
      </c>
    </row>
    <row r="54" spans="1:47" x14ac:dyDescent="0.25">
      <c r="A54">
        <v>2018</v>
      </c>
      <c r="B54" s="3">
        <v>43191</v>
      </c>
      <c r="C54" s="3">
        <v>43281</v>
      </c>
      <c r="D54" t="s">
        <v>112</v>
      </c>
      <c r="H54" t="s">
        <v>491</v>
      </c>
      <c r="I54" s="7" t="s">
        <v>283</v>
      </c>
      <c r="J54" s="7" t="s">
        <v>113</v>
      </c>
      <c r="K54" s="7" t="s">
        <v>118</v>
      </c>
      <c r="L54" s="7" t="s">
        <v>115</v>
      </c>
      <c r="M54" s="7" t="s">
        <v>492</v>
      </c>
      <c r="N54" s="7" t="s">
        <v>131</v>
      </c>
      <c r="O54" s="7" t="s">
        <v>148</v>
      </c>
      <c r="P54" s="4" t="s">
        <v>318</v>
      </c>
      <c r="Q54" s="4" t="s">
        <v>174</v>
      </c>
      <c r="R54" s="4" t="s">
        <v>493</v>
      </c>
      <c r="S54" s="7">
        <v>921</v>
      </c>
      <c r="U54" s="7" t="s">
        <v>180</v>
      </c>
      <c r="V54" s="7" t="s">
        <v>220</v>
      </c>
      <c r="W54" s="4">
        <v>4</v>
      </c>
      <c r="X54" s="7" t="s">
        <v>494</v>
      </c>
      <c r="Y54" s="7">
        <v>4</v>
      </c>
      <c r="Z54" s="7" t="s">
        <v>220</v>
      </c>
      <c r="AA54" s="4">
        <v>27</v>
      </c>
      <c r="AB54" t="s">
        <v>131</v>
      </c>
      <c r="AC54" s="4">
        <v>86000</v>
      </c>
      <c r="AH54" s="4" t="s">
        <v>495</v>
      </c>
      <c r="AI54" s="4" t="s">
        <v>496</v>
      </c>
      <c r="AJ54" s="4" t="s">
        <v>497</v>
      </c>
      <c r="AK54" s="4">
        <v>9838334186</v>
      </c>
      <c r="AL54" s="6" t="s">
        <v>498</v>
      </c>
      <c r="AN54" s="12" t="s">
        <v>499</v>
      </c>
      <c r="AO54" s="4">
        <v>9933144700</v>
      </c>
      <c r="AR54" s="6" t="s">
        <v>222</v>
      </c>
      <c r="AS54" t="s">
        <v>223</v>
      </c>
      <c r="AT54" s="3">
        <v>43299</v>
      </c>
      <c r="AU54" s="3">
        <v>43299</v>
      </c>
    </row>
    <row r="55" spans="1:47" x14ac:dyDescent="0.25">
      <c r="A55">
        <v>2018</v>
      </c>
      <c r="B55" s="3">
        <v>43191</v>
      </c>
      <c r="C55" s="3">
        <v>43281</v>
      </c>
      <c r="D55" t="s">
        <v>112</v>
      </c>
      <c r="H55" s="8" t="s">
        <v>316</v>
      </c>
      <c r="I55" s="7" t="s">
        <v>254</v>
      </c>
      <c r="J55" s="7" t="s">
        <v>113</v>
      </c>
      <c r="K55" s="7" t="s">
        <v>118</v>
      </c>
      <c r="L55" s="7" t="s">
        <v>115</v>
      </c>
      <c r="M55" s="7" t="s">
        <v>317</v>
      </c>
      <c r="N55" s="7" t="s">
        <v>118</v>
      </c>
      <c r="O55" s="7" t="s">
        <v>148</v>
      </c>
      <c r="P55" s="4" t="s">
        <v>318</v>
      </c>
      <c r="Q55" s="4" t="s">
        <v>174</v>
      </c>
      <c r="R55" s="4" t="s">
        <v>319</v>
      </c>
      <c r="S55" s="4">
        <v>233</v>
      </c>
      <c r="T55" s="4"/>
      <c r="U55" s="7" t="s">
        <v>180</v>
      </c>
      <c r="V55" s="7" t="s">
        <v>220</v>
      </c>
      <c r="W55" s="4">
        <v>1</v>
      </c>
      <c r="X55" s="7" t="s">
        <v>221</v>
      </c>
      <c r="Y55" s="4">
        <v>4</v>
      </c>
      <c r="Z55" s="7" t="s">
        <v>219</v>
      </c>
      <c r="AA55" s="4">
        <v>23</v>
      </c>
      <c r="AB55" s="7" t="s">
        <v>118</v>
      </c>
      <c r="AC55" s="4">
        <v>77000</v>
      </c>
      <c r="AH55" s="4"/>
      <c r="AI55" s="4"/>
      <c r="AJ55" s="4"/>
      <c r="AK55" s="4"/>
      <c r="AL55" s="4"/>
      <c r="AM55" s="4"/>
      <c r="AN55" s="6" t="s">
        <v>320</v>
      </c>
      <c r="AO55" s="7">
        <v>9838321313</v>
      </c>
      <c r="AP55" s="6" t="s">
        <v>321</v>
      </c>
      <c r="AQ55" s="4"/>
      <c r="AR55" s="6" t="s">
        <v>222</v>
      </c>
      <c r="AS55" t="s">
        <v>223</v>
      </c>
      <c r="AT55" s="3">
        <v>43299</v>
      </c>
      <c r="AU55" s="3">
        <v>43299</v>
      </c>
    </row>
    <row r="56" spans="1:47" x14ac:dyDescent="0.25">
      <c r="A56">
        <v>2018</v>
      </c>
      <c r="B56" s="3">
        <v>43191</v>
      </c>
      <c r="C56" s="3">
        <v>43281</v>
      </c>
      <c r="D56" t="s">
        <v>111</v>
      </c>
      <c r="E56" s="4" t="s">
        <v>445</v>
      </c>
      <c r="F56" s="4" t="s">
        <v>261</v>
      </c>
      <c r="G56" s="4" t="s">
        <v>446</v>
      </c>
      <c r="H56" s="4"/>
      <c r="I56" s="7" t="s">
        <v>242</v>
      </c>
      <c r="J56" s="7" t="s">
        <v>113</v>
      </c>
      <c r="K56" s="7" t="s">
        <v>118</v>
      </c>
      <c r="L56" s="7" t="s">
        <v>115</v>
      </c>
      <c r="M56" s="7" t="s">
        <v>447</v>
      </c>
      <c r="N56" s="7" t="s">
        <v>118</v>
      </c>
      <c r="O56" s="7" t="s">
        <v>148</v>
      </c>
      <c r="P56" s="4" t="s">
        <v>352</v>
      </c>
      <c r="Q56" s="4" t="s">
        <v>174</v>
      </c>
      <c r="R56" s="4" t="s">
        <v>127</v>
      </c>
      <c r="S56" s="7">
        <v>176</v>
      </c>
      <c r="T56" s="4"/>
      <c r="U56" s="7" t="s">
        <v>180</v>
      </c>
      <c r="V56" s="7" t="s">
        <v>220</v>
      </c>
      <c r="W56" s="4">
        <v>1</v>
      </c>
      <c r="X56" s="7" t="s">
        <v>221</v>
      </c>
      <c r="Y56" s="7">
        <v>4</v>
      </c>
      <c r="Z56" s="7" t="s">
        <v>219</v>
      </c>
      <c r="AA56" s="4">
        <v>23</v>
      </c>
      <c r="AB56" s="7" t="s">
        <v>118</v>
      </c>
      <c r="AC56" s="4">
        <v>77000</v>
      </c>
      <c r="AH56" s="4" t="s">
        <v>445</v>
      </c>
      <c r="AI56" s="4" t="s">
        <v>266</v>
      </c>
      <c r="AJ56" s="4" t="s">
        <v>446</v>
      </c>
      <c r="AK56" s="4">
        <v>9831206842</v>
      </c>
      <c r="AL56" s="6" t="s">
        <v>448</v>
      </c>
      <c r="AM56" s="4"/>
      <c r="AN56" s="4"/>
      <c r="AO56" s="4">
        <v>9838325168</v>
      </c>
      <c r="AP56" s="4"/>
      <c r="AQ56" s="4"/>
      <c r="AR56" s="6" t="s">
        <v>222</v>
      </c>
      <c r="AS56" t="s">
        <v>223</v>
      </c>
      <c r="AT56" s="3">
        <v>43299</v>
      </c>
      <c r="AU56" s="3">
        <v>43299</v>
      </c>
    </row>
    <row r="57" spans="1:47" x14ac:dyDescent="0.25">
      <c r="A57">
        <v>2018</v>
      </c>
      <c r="B57" s="3">
        <v>43191</v>
      </c>
      <c r="C57" s="3">
        <v>43281</v>
      </c>
      <c r="D57" t="s">
        <v>112</v>
      </c>
      <c r="H57" s="4" t="s">
        <v>500</v>
      </c>
      <c r="I57" s="7" t="s">
        <v>242</v>
      </c>
      <c r="J57" s="7" t="s">
        <v>113</v>
      </c>
      <c r="K57" s="7" t="s">
        <v>118</v>
      </c>
      <c r="L57" s="7" t="s">
        <v>115</v>
      </c>
      <c r="M57" s="7" t="s">
        <v>501</v>
      </c>
      <c r="N57" s="7" t="s">
        <v>118</v>
      </c>
      <c r="O57" s="7" t="s">
        <v>148</v>
      </c>
      <c r="P57" s="4" t="s">
        <v>502</v>
      </c>
      <c r="Q57" s="4" t="s">
        <v>174</v>
      </c>
      <c r="R57" s="4" t="s">
        <v>503</v>
      </c>
      <c r="S57" s="7" t="s">
        <v>504</v>
      </c>
      <c r="U57" s="7" t="s">
        <v>180</v>
      </c>
      <c r="V57" s="7" t="s">
        <v>220</v>
      </c>
      <c r="W57" s="4">
        <v>1</v>
      </c>
      <c r="X57" s="7" t="s">
        <v>221</v>
      </c>
      <c r="Y57" s="7">
        <v>4</v>
      </c>
      <c r="Z57" s="7" t="s">
        <v>219</v>
      </c>
      <c r="AA57" s="4">
        <v>23</v>
      </c>
      <c r="AB57" s="7" t="s">
        <v>118</v>
      </c>
      <c r="AC57" s="4">
        <v>77000</v>
      </c>
      <c r="AH57" s="4" t="s">
        <v>505</v>
      </c>
      <c r="AI57" s="4" t="s">
        <v>506</v>
      </c>
      <c r="AK57" s="4">
        <v>9838328794</v>
      </c>
      <c r="AN57" s="12" t="s">
        <v>507</v>
      </c>
      <c r="AO57" s="4">
        <v>9838328793</v>
      </c>
      <c r="AR57" s="6" t="s">
        <v>222</v>
      </c>
      <c r="AS57" t="s">
        <v>223</v>
      </c>
      <c r="AT57" s="3">
        <v>43299</v>
      </c>
      <c r="AU57" s="3">
        <v>43299</v>
      </c>
    </row>
    <row r="58" spans="1:47" x14ac:dyDescent="0.25">
      <c r="A58">
        <v>2018</v>
      </c>
      <c r="B58" s="3">
        <v>43191</v>
      </c>
      <c r="C58" s="3">
        <v>43281</v>
      </c>
      <c r="D58" t="s">
        <v>111</v>
      </c>
      <c r="E58" t="s">
        <v>508</v>
      </c>
      <c r="F58" t="s">
        <v>323</v>
      </c>
      <c r="G58" t="s">
        <v>509</v>
      </c>
      <c r="I58" s="7" t="s">
        <v>216</v>
      </c>
      <c r="J58" s="7" t="s">
        <v>113</v>
      </c>
      <c r="K58" s="7" t="s">
        <v>118</v>
      </c>
      <c r="L58" s="7" t="s">
        <v>115</v>
      </c>
      <c r="M58" s="7" t="s">
        <v>510</v>
      </c>
      <c r="N58" s="7" t="s">
        <v>118</v>
      </c>
      <c r="O58" s="7" t="s">
        <v>148</v>
      </c>
      <c r="P58" s="4" t="s">
        <v>511</v>
      </c>
      <c r="Q58" s="4" t="s">
        <v>174</v>
      </c>
      <c r="R58" s="4" t="s">
        <v>308</v>
      </c>
      <c r="S58" s="7">
        <v>415</v>
      </c>
      <c r="U58" s="7" t="s">
        <v>180</v>
      </c>
      <c r="V58" s="7" t="s">
        <v>220</v>
      </c>
      <c r="W58" s="4">
        <v>1</v>
      </c>
      <c r="X58" s="7" t="s">
        <v>221</v>
      </c>
      <c r="Y58" s="7">
        <v>4</v>
      </c>
      <c r="Z58" s="7" t="s">
        <v>219</v>
      </c>
      <c r="AA58" s="4">
        <v>23</v>
      </c>
      <c r="AB58" s="7" t="s">
        <v>118</v>
      </c>
      <c r="AC58" s="4">
        <v>77000</v>
      </c>
      <c r="AH58" s="4" t="s">
        <v>508</v>
      </c>
      <c r="AI58" s="4" t="s">
        <v>323</v>
      </c>
      <c r="AJ58" t="s">
        <v>509</v>
      </c>
      <c r="AK58" s="4">
        <v>9831377060</v>
      </c>
      <c r="AR58" s="6" t="s">
        <v>222</v>
      </c>
      <c r="AS58" t="s">
        <v>223</v>
      </c>
      <c r="AT58" s="3">
        <v>43299</v>
      </c>
      <c r="AU58" s="3">
        <v>43299</v>
      </c>
    </row>
    <row r="59" spans="1:47" x14ac:dyDescent="0.25">
      <c r="A59">
        <v>2018</v>
      </c>
      <c r="B59" s="3">
        <v>43191</v>
      </c>
      <c r="C59" s="3">
        <v>43281</v>
      </c>
      <c r="D59" t="s">
        <v>112</v>
      </c>
      <c r="H59" s="5" t="s">
        <v>247</v>
      </c>
      <c r="I59" s="4" t="s">
        <v>242</v>
      </c>
      <c r="J59" s="4" t="s">
        <v>113</v>
      </c>
      <c r="K59" s="4" t="s">
        <v>118</v>
      </c>
      <c r="L59" s="4" t="s">
        <v>115</v>
      </c>
      <c r="M59" s="4" t="s">
        <v>248</v>
      </c>
      <c r="N59" s="4" t="s">
        <v>118</v>
      </c>
      <c r="O59" s="4" t="s">
        <v>148</v>
      </c>
      <c r="P59" s="4" t="s">
        <v>249</v>
      </c>
      <c r="Q59" s="4" t="s">
        <v>174</v>
      </c>
      <c r="R59" s="4" t="s">
        <v>250</v>
      </c>
      <c r="S59" s="4">
        <v>432</v>
      </c>
      <c r="T59" s="4"/>
      <c r="U59" s="4" t="s">
        <v>180</v>
      </c>
      <c r="V59" s="4" t="s">
        <v>251</v>
      </c>
      <c r="W59" s="4">
        <v>1</v>
      </c>
      <c r="X59" s="4" t="s">
        <v>221</v>
      </c>
      <c r="Y59" s="4">
        <v>4</v>
      </c>
      <c r="Z59" s="4" t="s">
        <v>219</v>
      </c>
      <c r="AA59" s="4">
        <v>23</v>
      </c>
      <c r="AB59" s="4" t="s">
        <v>118</v>
      </c>
      <c r="AC59" s="4">
        <v>77036</v>
      </c>
      <c r="AH59" s="4"/>
      <c r="AI59" s="4"/>
      <c r="AJ59" s="4"/>
      <c r="AK59" s="4"/>
      <c r="AL59" s="4"/>
      <c r="AM59" s="4"/>
      <c r="AN59" s="4"/>
      <c r="AO59" s="4">
        <v>9838333101</v>
      </c>
      <c r="AP59" s="6" t="s">
        <v>252</v>
      </c>
      <c r="AQ59" s="4"/>
      <c r="AR59" s="6" t="s">
        <v>222</v>
      </c>
      <c r="AS59" t="s">
        <v>223</v>
      </c>
      <c r="AT59" s="3">
        <v>43299</v>
      </c>
      <c r="AU59" s="3">
        <v>43299</v>
      </c>
    </row>
    <row r="60" spans="1:47" x14ac:dyDescent="0.25">
      <c r="A60">
        <v>2018</v>
      </c>
      <c r="B60" s="3">
        <v>43191</v>
      </c>
      <c r="C60" s="3">
        <v>43281</v>
      </c>
      <c r="D60" t="s">
        <v>111</v>
      </c>
      <c r="E60" s="7" t="s">
        <v>260</v>
      </c>
      <c r="F60" s="7" t="s">
        <v>261</v>
      </c>
      <c r="G60" s="7" t="s">
        <v>262</v>
      </c>
      <c r="H60" s="5"/>
      <c r="I60" s="7" t="s">
        <v>242</v>
      </c>
      <c r="J60" s="7" t="s">
        <v>113</v>
      </c>
      <c r="K60" s="7" t="s">
        <v>118</v>
      </c>
      <c r="L60" s="7" t="s">
        <v>115</v>
      </c>
      <c r="M60" s="7" t="s">
        <v>263</v>
      </c>
      <c r="N60" s="7" t="s">
        <v>118</v>
      </c>
      <c r="O60" s="7" t="s">
        <v>148</v>
      </c>
      <c r="P60" s="4" t="s">
        <v>264</v>
      </c>
      <c r="Q60" s="4" t="s">
        <v>174</v>
      </c>
      <c r="R60" s="4" t="s">
        <v>265</v>
      </c>
      <c r="S60" s="4">
        <v>218</v>
      </c>
      <c r="T60" s="4"/>
      <c r="U60" s="7" t="s">
        <v>180</v>
      </c>
      <c r="V60" s="7" t="s">
        <v>220</v>
      </c>
      <c r="W60" s="4">
        <v>1</v>
      </c>
      <c r="X60" s="7" t="s">
        <v>221</v>
      </c>
      <c r="Y60" s="4">
        <v>4</v>
      </c>
      <c r="Z60" s="7" t="s">
        <v>219</v>
      </c>
      <c r="AA60" s="4">
        <v>23</v>
      </c>
      <c r="AB60" s="7" t="s">
        <v>118</v>
      </c>
      <c r="AC60" s="4">
        <v>77000</v>
      </c>
      <c r="AH60" s="7" t="s">
        <v>260</v>
      </c>
      <c r="AI60" s="7" t="s">
        <v>266</v>
      </c>
      <c r="AJ60" s="7" t="s">
        <v>262</v>
      </c>
      <c r="AK60" s="4">
        <v>9838332195</v>
      </c>
      <c r="AL60" s="6" t="s">
        <v>267</v>
      </c>
      <c r="AM60" s="4"/>
      <c r="AN60" s="4"/>
      <c r="AO60" s="4">
        <v>9838332195</v>
      </c>
      <c r="AP60" s="6" t="s">
        <v>267</v>
      </c>
      <c r="AQ60" s="4"/>
      <c r="AR60" s="6" t="s">
        <v>222</v>
      </c>
      <c r="AS60" t="s">
        <v>223</v>
      </c>
      <c r="AT60" s="3">
        <v>43299</v>
      </c>
      <c r="AU60" s="3">
        <v>43299</v>
      </c>
    </row>
    <row r="61" spans="1:47" x14ac:dyDescent="0.25">
      <c r="A61">
        <v>2018</v>
      </c>
      <c r="B61" s="3">
        <v>43191</v>
      </c>
      <c r="C61" s="3">
        <v>43281</v>
      </c>
      <c r="D61" t="s">
        <v>111</v>
      </c>
      <c r="E61" t="s">
        <v>512</v>
      </c>
      <c r="F61" t="s">
        <v>323</v>
      </c>
      <c r="G61" t="s">
        <v>513</v>
      </c>
      <c r="I61" s="7" t="s">
        <v>242</v>
      </c>
      <c r="J61" s="7" t="s">
        <v>113</v>
      </c>
      <c r="K61" s="7" t="s">
        <v>118</v>
      </c>
      <c r="L61" s="7" t="s">
        <v>115</v>
      </c>
      <c r="M61" s="7" t="s">
        <v>514</v>
      </c>
      <c r="N61" s="7" t="s">
        <v>118</v>
      </c>
      <c r="O61" s="7" t="s">
        <v>148</v>
      </c>
      <c r="P61" s="4" t="s">
        <v>515</v>
      </c>
      <c r="Q61" s="4" t="s">
        <v>174</v>
      </c>
      <c r="R61" s="4" t="s">
        <v>516</v>
      </c>
      <c r="S61" s="7">
        <v>241</v>
      </c>
      <c r="U61" s="7" t="s">
        <v>180</v>
      </c>
      <c r="V61" s="7" t="s">
        <v>517</v>
      </c>
      <c r="W61" s="4">
        <v>1</v>
      </c>
      <c r="X61" s="7" t="s">
        <v>221</v>
      </c>
      <c r="Y61" s="4">
        <v>4</v>
      </c>
      <c r="Z61" s="7" t="s">
        <v>219</v>
      </c>
      <c r="AA61" s="4">
        <v>23</v>
      </c>
      <c r="AB61" s="7" t="s">
        <v>118</v>
      </c>
      <c r="AC61" s="4">
        <v>77000</v>
      </c>
      <c r="AH61" s="4" t="s">
        <v>512</v>
      </c>
      <c r="AI61" s="4" t="s">
        <v>323</v>
      </c>
      <c r="AJ61" s="4" t="s">
        <v>513</v>
      </c>
      <c r="AK61" s="4">
        <v>9838324317</v>
      </c>
      <c r="AO61" s="4">
        <v>9838324317</v>
      </c>
      <c r="AR61" s="6" t="s">
        <v>222</v>
      </c>
      <c r="AS61" t="s">
        <v>223</v>
      </c>
      <c r="AT61" s="3">
        <v>43299</v>
      </c>
      <c r="AU61" s="3">
        <v>43299</v>
      </c>
    </row>
    <row r="62" spans="1:47" x14ac:dyDescent="0.25">
      <c r="A62">
        <v>2018</v>
      </c>
      <c r="B62" s="3">
        <v>43191</v>
      </c>
      <c r="C62" s="3">
        <v>43281</v>
      </c>
      <c r="D62" t="s">
        <v>112</v>
      </c>
      <c r="H62" s="5" t="s">
        <v>362</v>
      </c>
      <c r="I62" s="7" t="s">
        <v>254</v>
      </c>
      <c r="J62" s="7" t="s">
        <v>113</v>
      </c>
      <c r="K62" s="7" t="s">
        <v>118</v>
      </c>
      <c r="L62" s="7" t="s">
        <v>115</v>
      </c>
      <c r="M62" s="7" t="s">
        <v>363</v>
      </c>
      <c r="N62" s="7" t="s">
        <v>118</v>
      </c>
      <c r="O62" s="7" t="s">
        <v>148</v>
      </c>
      <c r="P62" s="4" t="s">
        <v>364</v>
      </c>
      <c r="Q62" s="4" t="s">
        <v>174</v>
      </c>
      <c r="R62" s="4" t="s">
        <v>353</v>
      </c>
      <c r="S62" s="7">
        <v>740</v>
      </c>
      <c r="T62" s="4"/>
      <c r="U62" s="7" t="s">
        <v>180</v>
      </c>
      <c r="V62" s="7" t="s">
        <v>365</v>
      </c>
      <c r="W62" s="4">
        <v>1</v>
      </c>
      <c r="X62" s="7" t="s">
        <v>221</v>
      </c>
      <c r="Y62" s="7">
        <v>4</v>
      </c>
      <c r="Z62" s="7" t="s">
        <v>219</v>
      </c>
      <c r="AA62" s="4">
        <v>23</v>
      </c>
      <c r="AB62" s="7" t="s">
        <v>118</v>
      </c>
      <c r="AC62" s="4">
        <v>77027</v>
      </c>
      <c r="AH62" s="4"/>
      <c r="AI62" s="4"/>
      <c r="AJ62" s="4"/>
      <c r="AK62" s="4"/>
      <c r="AL62" s="4"/>
      <c r="AM62" s="4"/>
      <c r="AN62" s="6" t="s">
        <v>366</v>
      </c>
      <c r="AO62" s="4">
        <v>9838371106</v>
      </c>
      <c r="AP62" s="4"/>
      <c r="AQ62" s="4"/>
      <c r="AR62" s="6" t="s">
        <v>222</v>
      </c>
      <c r="AS62" t="s">
        <v>223</v>
      </c>
      <c r="AT62" s="3">
        <v>43299</v>
      </c>
      <c r="AU62" s="3">
        <v>43299</v>
      </c>
    </row>
    <row r="63" spans="1:47" x14ac:dyDescent="0.25">
      <c r="A63">
        <v>2018</v>
      </c>
      <c r="B63" s="3">
        <v>43191</v>
      </c>
      <c r="C63" s="3">
        <v>43281</v>
      </c>
      <c r="D63" t="s">
        <v>112</v>
      </c>
      <c r="H63" s="5" t="s">
        <v>376</v>
      </c>
      <c r="I63" s="7" t="s">
        <v>254</v>
      </c>
      <c r="J63" s="7" t="s">
        <v>113</v>
      </c>
      <c r="K63" s="7" t="s">
        <v>118</v>
      </c>
      <c r="L63" s="7" t="s">
        <v>115</v>
      </c>
      <c r="M63" s="7" t="s">
        <v>377</v>
      </c>
      <c r="N63" s="7" t="s">
        <v>118</v>
      </c>
      <c r="O63" s="7" t="s">
        <v>148</v>
      </c>
      <c r="P63" s="4" t="s">
        <v>378</v>
      </c>
      <c r="Q63" s="4" t="s">
        <v>174</v>
      </c>
      <c r="R63" s="4" t="s">
        <v>379</v>
      </c>
      <c r="S63" s="7">
        <v>2</v>
      </c>
      <c r="T63" s="4"/>
      <c r="U63" s="7" t="s">
        <v>180</v>
      </c>
      <c r="V63" s="7" t="s">
        <v>220</v>
      </c>
      <c r="W63" s="4">
        <v>1</v>
      </c>
      <c r="X63" s="7" t="s">
        <v>221</v>
      </c>
      <c r="Y63" s="7">
        <v>4</v>
      </c>
      <c r="Z63" s="7" t="s">
        <v>219</v>
      </c>
      <c r="AA63" s="4">
        <v>23</v>
      </c>
      <c r="AB63" s="7" t="s">
        <v>118</v>
      </c>
      <c r="AC63" s="4">
        <v>77000</v>
      </c>
      <c r="AH63" s="4"/>
      <c r="AI63" s="4"/>
      <c r="AJ63" s="4"/>
      <c r="AK63" s="4"/>
      <c r="AL63" s="4"/>
      <c r="AM63" s="4"/>
      <c r="AN63" s="6" t="s">
        <v>380</v>
      </c>
      <c r="AO63" s="4">
        <v>9838329847</v>
      </c>
      <c r="AP63" s="4"/>
      <c r="AQ63" s="4"/>
      <c r="AR63" s="6" t="s">
        <v>222</v>
      </c>
      <c r="AS63" t="s">
        <v>223</v>
      </c>
      <c r="AT63" s="3">
        <v>43299</v>
      </c>
      <c r="AU63" s="3">
        <v>43299</v>
      </c>
    </row>
    <row r="64" spans="1:47" x14ac:dyDescent="0.25">
      <c r="A64">
        <v>2018</v>
      </c>
      <c r="B64" s="3">
        <v>43282</v>
      </c>
      <c r="C64" s="3">
        <v>43373</v>
      </c>
      <c r="D64" t="s">
        <v>111</v>
      </c>
      <c r="E64" s="4" t="s">
        <v>240</v>
      </c>
      <c r="F64" s="4" t="s">
        <v>241</v>
      </c>
      <c r="G64" s="4" t="s">
        <v>225</v>
      </c>
      <c r="I64" t="s">
        <v>462</v>
      </c>
      <c r="J64" t="s">
        <v>113</v>
      </c>
      <c r="K64" t="s">
        <v>118</v>
      </c>
      <c r="M64" t="s">
        <v>243</v>
      </c>
      <c r="N64" t="s">
        <v>118</v>
      </c>
      <c r="O64" t="s">
        <v>147</v>
      </c>
      <c r="P64" s="4" t="s">
        <v>463</v>
      </c>
      <c r="Q64" s="4" t="s">
        <v>155</v>
      </c>
      <c r="R64" s="4" t="s">
        <v>245</v>
      </c>
      <c r="S64" s="4">
        <v>16</v>
      </c>
      <c r="T64" s="4"/>
      <c r="U64" t="s">
        <v>180</v>
      </c>
      <c r="V64" s="4" t="s">
        <v>246</v>
      </c>
      <c r="W64" s="4">
        <v>1</v>
      </c>
      <c r="X64" s="4" t="s">
        <v>221</v>
      </c>
      <c r="Y64" s="4">
        <v>4</v>
      </c>
      <c r="Z64" s="4" t="s">
        <v>219</v>
      </c>
      <c r="AA64" s="4">
        <v>23</v>
      </c>
      <c r="AB64" s="4" t="s">
        <v>118</v>
      </c>
      <c r="AC64" s="4">
        <v>77086</v>
      </c>
      <c r="AH64" t="s">
        <v>464</v>
      </c>
      <c r="AI64" t="s">
        <v>465</v>
      </c>
      <c r="AJ64" t="s">
        <v>466</v>
      </c>
      <c r="AK64">
        <v>9831184920</v>
      </c>
      <c r="AO64">
        <v>9831184920</v>
      </c>
      <c r="AR64" s="6" t="s">
        <v>222</v>
      </c>
      <c r="AS64" t="s">
        <v>223</v>
      </c>
      <c r="AT64" s="3">
        <v>43374</v>
      </c>
      <c r="AU64" s="3">
        <v>43374</v>
      </c>
    </row>
    <row r="65" spans="1:47" ht="30" x14ac:dyDescent="0.25">
      <c r="A65">
        <v>2018</v>
      </c>
      <c r="B65" s="3">
        <v>43282</v>
      </c>
      <c r="C65" s="3">
        <v>43373</v>
      </c>
      <c r="D65" t="s">
        <v>111</v>
      </c>
      <c r="E65" s="4" t="s">
        <v>518</v>
      </c>
      <c r="F65" s="4" t="s">
        <v>519</v>
      </c>
      <c r="G65" s="4" t="s">
        <v>520</v>
      </c>
      <c r="I65" s="7" t="s">
        <v>242</v>
      </c>
      <c r="J65" s="7" t="s">
        <v>113</v>
      </c>
      <c r="K65" s="7" t="s">
        <v>118</v>
      </c>
      <c r="L65" s="7" t="s">
        <v>115</v>
      </c>
      <c r="M65" s="7" t="s">
        <v>521</v>
      </c>
      <c r="N65" s="7" t="s">
        <v>118</v>
      </c>
      <c r="O65" s="7" t="s">
        <v>148</v>
      </c>
      <c r="P65" s="7" t="s">
        <v>522</v>
      </c>
      <c r="Q65" s="4" t="s">
        <v>160</v>
      </c>
      <c r="R65" s="7" t="s">
        <v>523</v>
      </c>
      <c r="S65" s="7">
        <v>26</v>
      </c>
      <c r="U65" s="7" t="s">
        <v>180</v>
      </c>
      <c r="V65" s="7" t="s">
        <v>524</v>
      </c>
      <c r="W65" s="4">
        <v>1</v>
      </c>
      <c r="X65" s="4" t="s">
        <v>221</v>
      </c>
      <c r="Y65" s="4">
        <v>4</v>
      </c>
      <c r="Z65" s="4" t="s">
        <v>219</v>
      </c>
      <c r="AA65" s="4">
        <v>23</v>
      </c>
      <c r="AB65" s="4" t="s">
        <v>118</v>
      </c>
      <c r="AC65" s="4">
        <v>77019</v>
      </c>
      <c r="AH65" t="s">
        <v>525</v>
      </c>
      <c r="AI65" t="s">
        <v>519</v>
      </c>
      <c r="AJ65" t="s">
        <v>520</v>
      </c>
      <c r="AK65">
        <v>9838326037</v>
      </c>
      <c r="AL65" s="13" t="s">
        <v>526</v>
      </c>
      <c r="AO65">
        <v>9831176037</v>
      </c>
      <c r="AR65" s="6" t="s">
        <v>222</v>
      </c>
      <c r="AS65" t="s">
        <v>223</v>
      </c>
      <c r="AT65" s="3">
        <v>43374</v>
      </c>
      <c r="AU65" s="3">
        <v>43374</v>
      </c>
    </row>
    <row r="66" spans="1:47" x14ac:dyDescent="0.25">
      <c r="A66">
        <v>2018</v>
      </c>
      <c r="B66" s="3">
        <v>43282</v>
      </c>
      <c r="C66" s="3">
        <v>43373</v>
      </c>
      <c r="D66" t="s">
        <v>111</v>
      </c>
      <c r="E66" s="4" t="s">
        <v>527</v>
      </c>
      <c r="F66" s="4" t="s">
        <v>528</v>
      </c>
      <c r="G66" s="4" t="s">
        <v>529</v>
      </c>
      <c r="I66" s="7" t="s">
        <v>530</v>
      </c>
      <c r="J66" s="7" t="s">
        <v>113</v>
      </c>
      <c r="K66" s="7" t="s">
        <v>118</v>
      </c>
      <c r="L66" s="7" t="s">
        <v>115</v>
      </c>
      <c r="M66" s="7" t="s">
        <v>531</v>
      </c>
      <c r="N66" s="7" t="s">
        <v>118</v>
      </c>
      <c r="O66" s="7" t="s">
        <v>148</v>
      </c>
      <c r="P66" s="7" t="s">
        <v>522</v>
      </c>
      <c r="Q66" s="7" t="s">
        <v>174</v>
      </c>
      <c r="R66">
        <v>7</v>
      </c>
      <c r="S66" s="7">
        <v>38</v>
      </c>
      <c r="U66" s="7" t="s">
        <v>180</v>
      </c>
      <c r="V66" s="7" t="s">
        <v>532</v>
      </c>
      <c r="W66" s="4">
        <v>1</v>
      </c>
      <c r="X66" s="7" t="s">
        <v>533</v>
      </c>
      <c r="Y66" s="4">
        <v>10</v>
      </c>
      <c r="Z66" s="7" t="s">
        <v>533</v>
      </c>
      <c r="AA66" s="4">
        <v>23</v>
      </c>
      <c r="AB66" s="7" t="s">
        <v>118</v>
      </c>
      <c r="AC66" s="4">
        <v>77930</v>
      </c>
      <c r="AH66" t="s">
        <v>527</v>
      </c>
      <c r="AI66" t="s">
        <v>534</v>
      </c>
      <c r="AJ66" t="s">
        <v>529</v>
      </c>
      <c r="AK66">
        <v>9831019456</v>
      </c>
      <c r="AL66" s="12" t="s">
        <v>535</v>
      </c>
      <c r="AO66">
        <v>9831683783</v>
      </c>
      <c r="AR66" s="6" t="s">
        <v>222</v>
      </c>
      <c r="AS66" t="s">
        <v>223</v>
      </c>
      <c r="AT66" s="3">
        <v>43374</v>
      </c>
      <c r="AU66" s="3">
        <v>43374</v>
      </c>
    </row>
    <row r="67" spans="1:47" x14ac:dyDescent="0.25">
      <c r="A67">
        <v>2018</v>
      </c>
      <c r="B67" s="3">
        <v>43282</v>
      </c>
      <c r="C67" s="3">
        <v>43373</v>
      </c>
      <c r="D67" t="s">
        <v>112</v>
      </c>
      <c r="E67" s="4"/>
      <c r="F67" s="4"/>
      <c r="G67" s="4"/>
      <c r="H67" t="s">
        <v>467</v>
      </c>
      <c r="I67" t="s">
        <v>468</v>
      </c>
      <c r="J67" t="s">
        <v>113</v>
      </c>
      <c r="K67" t="s">
        <v>127</v>
      </c>
      <c r="M67" t="s">
        <v>248</v>
      </c>
      <c r="N67" t="s">
        <v>118</v>
      </c>
      <c r="O67" t="s">
        <v>148</v>
      </c>
      <c r="P67" s="4" t="s">
        <v>469</v>
      </c>
      <c r="Q67" s="4" t="s">
        <v>174</v>
      </c>
      <c r="R67" s="4" t="s">
        <v>470</v>
      </c>
      <c r="S67" s="4">
        <v>14</v>
      </c>
      <c r="T67" s="4"/>
      <c r="U67" t="s">
        <v>205</v>
      </c>
      <c r="V67" s="11">
        <v>3</v>
      </c>
      <c r="W67" s="4">
        <v>1</v>
      </c>
      <c r="X67" s="11" t="s">
        <v>536</v>
      </c>
      <c r="Y67" s="4">
        <v>5</v>
      </c>
      <c r="Z67" s="11" t="s">
        <v>345</v>
      </c>
      <c r="AA67" s="4">
        <v>23</v>
      </c>
      <c r="AB67" s="11" t="s">
        <v>118</v>
      </c>
      <c r="AC67" s="4">
        <v>77500</v>
      </c>
      <c r="AH67" t="s">
        <v>537</v>
      </c>
      <c r="AI67" t="s">
        <v>474</v>
      </c>
      <c r="AJ67" t="s">
        <v>451</v>
      </c>
      <c r="AK67">
        <v>9838333101</v>
      </c>
      <c r="AN67" s="12" t="s">
        <v>476</v>
      </c>
      <c r="AO67">
        <v>9988849933</v>
      </c>
      <c r="AP67" s="12" t="s">
        <v>252</v>
      </c>
      <c r="AR67" s="6" t="s">
        <v>222</v>
      </c>
      <c r="AS67" t="s">
        <v>223</v>
      </c>
      <c r="AT67" s="3">
        <v>43374</v>
      </c>
      <c r="AU67" s="3">
        <v>43374</v>
      </c>
    </row>
    <row r="68" spans="1:47" x14ac:dyDescent="0.25">
      <c r="A68">
        <v>2018</v>
      </c>
      <c r="B68" s="3">
        <v>43282</v>
      </c>
      <c r="C68" s="3">
        <v>43373</v>
      </c>
      <c r="D68" t="s">
        <v>112</v>
      </c>
      <c r="H68" t="s">
        <v>491</v>
      </c>
      <c r="I68" s="7" t="s">
        <v>283</v>
      </c>
      <c r="J68" s="7" t="s">
        <v>113</v>
      </c>
      <c r="K68" s="7" t="s">
        <v>118</v>
      </c>
      <c r="L68" s="7" t="s">
        <v>115</v>
      </c>
      <c r="M68" s="7" t="s">
        <v>492</v>
      </c>
      <c r="N68" s="7" t="s">
        <v>131</v>
      </c>
      <c r="O68" s="7" t="s">
        <v>148</v>
      </c>
      <c r="P68" s="4" t="s">
        <v>318</v>
      </c>
      <c r="Q68" s="4" t="s">
        <v>174</v>
      </c>
      <c r="R68" s="4" t="s">
        <v>493</v>
      </c>
      <c r="S68" s="7">
        <v>921</v>
      </c>
      <c r="U68" s="7" t="s">
        <v>180</v>
      </c>
      <c r="V68" s="7" t="s">
        <v>220</v>
      </c>
      <c r="W68" s="4">
        <v>4</v>
      </c>
      <c r="X68" s="7" t="s">
        <v>494</v>
      </c>
      <c r="Y68" s="7">
        <v>4</v>
      </c>
      <c r="Z68" s="7" t="s">
        <v>220</v>
      </c>
      <c r="AA68" s="4">
        <v>27</v>
      </c>
      <c r="AB68" t="s">
        <v>131</v>
      </c>
      <c r="AC68" s="4">
        <v>86000</v>
      </c>
      <c r="AH68" s="4" t="s">
        <v>495</v>
      </c>
      <c r="AI68" s="4" t="s">
        <v>496</v>
      </c>
      <c r="AJ68" s="4" t="s">
        <v>497</v>
      </c>
      <c r="AK68" s="4">
        <v>9838334186</v>
      </c>
      <c r="AL68" s="6" t="s">
        <v>498</v>
      </c>
      <c r="AN68" s="12" t="s">
        <v>499</v>
      </c>
      <c r="AO68" s="4">
        <v>9933144700</v>
      </c>
      <c r="AR68" s="6" t="s">
        <v>222</v>
      </c>
      <c r="AS68" t="s">
        <v>223</v>
      </c>
      <c r="AT68" s="3">
        <v>43374</v>
      </c>
      <c r="AU68" s="3">
        <v>43374</v>
      </c>
    </row>
    <row r="69" spans="1:47" x14ac:dyDescent="0.25">
      <c r="A69">
        <v>2018</v>
      </c>
      <c r="B69" s="3">
        <v>43282</v>
      </c>
      <c r="C69" s="3">
        <v>43373</v>
      </c>
      <c r="D69" t="s">
        <v>111</v>
      </c>
      <c r="E69" s="4" t="s">
        <v>327</v>
      </c>
      <c r="F69" s="4" t="s">
        <v>328</v>
      </c>
      <c r="G69" s="4" t="s">
        <v>329</v>
      </c>
      <c r="H69" s="5"/>
      <c r="I69" s="7" t="s">
        <v>216</v>
      </c>
      <c r="J69" s="7" t="s">
        <v>113</v>
      </c>
      <c r="K69" s="7" t="s">
        <v>118</v>
      </c>
      <c r="L69" s="7" t="s">
        <v>115</v>
      </c>
      <c r="M69" s="7" t="s">
        <v>330</v>
      </c>
      <c r="N69" s="7" t="s">
        <v>118</v>
      </c>
      <c r="O69" s="7" t="s">
        <v>148</v>
      </c>
      <c r="P69" s="4" t="s">
        <v>249</v>
      </c>
      <c r="Q69" s="4" t="s">
        <v>174</v>
      </c>
      <c r="R69" s="4" t="s">
        <v>331</v>
      </c>
      <c r="S69" s="4">
        <v>203</v>
      </c>
      <c r="T69" s="4"/>
      <c r="U69" s="7" t="s">
        <v>180</v>
      </c>
      <c r="V69" s="7" t="s">
        <v>332</v>
      </c>
      <c r="W69" s="4">
        <v>1</v>
      </c>
      <c r="X69" s="7" t="s">
        <v>221</v>
      </c>
      <c r="Y69" s="4">
        <v>4</v>
      </c>
      <c r="Z69" s="7" t="s">
        <v>219</v>
      </c>
      <c r="AA69" s="4">
        <v>23</v>
      </c>
      <c r="AB69" s="7" t="s">
        <v>118</v>
      </c>
      <c r="AC69" s="4">
        <v>77086</v>
      </c>
      <c r="AH69" s="4" t="s">
        <v>327</v>
      </c>
      <c r="AI69" s="4" t="s">
        <v>328</v>
      </c>
      <c r="AJ69" s="4" t="s">
        <v>329</v>
      </c>
      <c r="AK69" s="4"/>
      <c r="AL69" s="4"/>
      <c r="AM69" s="4"/>
      <c r="AN69" s="4"/>
      <c r="AO69" s="4"/>
      <c r="AP69" s="4"/>
      <c r="AQ69" s="4"/>
      <c r="AR69" s="6" t="s">
        <v>222</v>
      </c>
      <c r="AS69" t="s">
        <v>223</v>
      </c>
      <c r="AT69" s="3">
        <v>43374</v>
      </c>
      <c r="AU69" s="3">
        <v>43374</v>
      </c>
    </row>
    <row r="70" spans="1:47" ht="30" x14ac:dyDescent="0.25">
      <c r="A70">
        <v>2018</v>
      </c>
      <c r="B70" s="3">
        <v>43282</v>
      </c>
      <c r="C70" s="3">
        <v>43373</v>
      </c>
      <c r="D70" t="s">
        <v>111</v>
      </c>
      <c r="E70" s="4" t="s">
        <v>538</v>
      </c>
      <c r="F70" s="4" t="s">
        <v>539</v>
      </c>
      <c r="G70" s="4" t="s">
        <v>509</v>
      </c>
      <c r="I70" s="7" t="s">
        <v>242</v>
      </c>
      <c r="J70" s="7" t="s">
        <v>113</v>
      </c>
      <c r="K70" s="7" t="s">
        <v>118</v>
      </c>
      <c r="L70" s="7" t="s">
        <v>115</v>
      </c>
      <c r="M70" s="7" t="s">
        <v>540</v>
      </c>
      <c r="N70" s="7" t="s">
        <v>118</v>
      </c>
      <c r="O70" s="7" t="s">
        <v>148</v>
      </c>
      <c r="P70" s="7" t="s">
        <v>541</v>
      </c>
      <c r="Q70" t="s">
        <v>155</v>
      </c>
      <c r="R70" s="7" t="s">
        <v>542</v>
      </c>
      <c r="S70" s="7">
        <v>330</v>
      </c>
      <c r="U70" t="s">
        <v>189</v>
      </c>
      <c r="V70" s="7" t="s">
        <v>543</v>
      </c>
      <c r="W70" s="4">
        <v>1</v>
      </c>
      <c r="X70" s="7" t="s">
        <v>221</v>
      </c>
      <c r="Y70" s="4">
        <v>4</v>
      </c>
      <c r="Z70" s="7" t="s">
        <v>219</v>
      </c>
      <c r="AA70" s="4">
        <v>23</v>
      </c>
      <c r="AB70" s="7" t="s">
        <v>118</v>
      </c>
      <c r="AC70" s="4">
        <v>77086</v>
      </c>
      <c r="AH70" s="4" t="s">
        <v>538</v>
      </c>
      <c r="AI70" s="4" t="s">
        <v>539</v>
      </c>
      <c r="AJ70" s="4" t="s">
        <v>509</v>
      </c>
      <c r="AK70" s="4">
        <v>9832672121</v>
      </c>
      <c r="AL70" s="13" t="s">
        <v>544</v>
      </c>
      <c r="AN70" s="12" t="s">
        <v>545</v>
      </c>
      <c r="AO70" s="4">
        <v>9832672121</v>
      </c>
      <c r="AR70" s="6" t="s">
        <v>222</v>
      </c>
      <c r="AS70" t="s">
        <v>223</v>
      </c>
      <c r="AT70" s="3">
        <v>43374</v>
      </c>
      <c r="AU70" s="3">
        <v>43374</v>
      </c>
    </row>
    <row r="71" spans="1:47" ht="30" x14ac:dyDescent="0.25">
      <c r="A71">
        <v>2018</v>
      </c>
      <c r="B71" s="3">
        <v>43282</v>
      </c>
      <c r="C71" s="3">
        <v>43373</v>
      </c>
      <c r="D71" t="s">
        <v>112</v>
      </c>
      <c r="H71" t="s">
        <v>546</v>
      </c>
      <c r="I71" s="7" t="s">
        <v>283</v>
      </c>
      <c r="J71" s="7" t="s">
        <v>113</v>
      </c>
      <c r="K71" s="7" t="s">
        <v>118</v>
      </c>
      <c r="L71" s="7" t="s">
        <v>115</v>
      </c>
      <c r="M71" s="7" t="s">
        <v>547</v>
      </c>
      <c r="N71" s="7" t="s">
        <v>118</v>
      </c>
      <c r="O71" s="7" t="s">
        <v>148</v>
      </c>
      <c r="P71" s="7" t="s">
        <v>548</v>
      </c>
      <c r="Q71" t="s">
        <v>160</v>
      </c>
      <c r="R71" s="7" t="s">
        <v>549</v>
      </c>
      <c r="S71" s="4">
        <v>615</v>
      </c>
      <c r="U71" s="7" t="s">
        <v>180</v>
      </c>
      <c r="V71" s="7" t="s">
        <v>550</v>
      </c>
      <c r="W71" s="4">
        <v>1</v>
      </c>
      <c r="X71" s="7" t="s">
        <v>221</v>
      </c>
      <c r="Y71" s="4">
        <v>4</v>
      </c>
      <c r="Z71" s="7" t="s">
        <v>219</v>
      </c>
      <c r="AA71" s="4">
        <v>23</v>
      </c>
      <c r="AB71" s="7" t="s">
        <v>118</v>
      </c>
      <c r="AC71" s="4">
        <v>77018</v>
      </c>
      <c r="AH71" s="4" t="s">
        <v>551</v>
      </c>
      <c r="AI71" s="4" t="s">
        <v>552</v>
      </c>
      <c r="AK71" s="4">
        <v>9838324585</v>
      </c>
      <c r="AL71" s="13" t="s">
        <v>553</v>
      </c>
      <c r="AN71" s="12" t="s">
        <v>554</v>
      </c>
      <c r="AO71" s="4">
        <v>9838324586</v>
      </c>
      <c r="AR71" s="6" t="s">
        <v>222</v>
      </c>
      <c r="AS71" t="s">
        <v>223</v>
      </c>
      <c r="AT71" s="3">
        <v>43374</v>
      </c>
      <c r="AU71" s="3">
        <v>43374</v>
      </c>
    </row>
    <row r="72" spans="1:47" x14ac:dyDescent="0.25">
      <c r="A72">
        <v>2018</v>
      </c>
      <c r="B72" s="3">
        <v>43282</v>
      </c>
      <c r="C72" s="3">
        <v>43373</v>
      </c>
      <c r="D72" t="s">
        <v>111</v>
      </c>
      <c r="E72" t="s">
        <v>555</v>
      </c>
      <c r="F72" t="s">
        <v>556</v>
      </c>
      <c r="G72" t="s">
        <v>557</v>
      </c>
      <c r="I72" s="7" t="s">
        <v>242</v>
      </c>
      <c r="J72" s="7" t="s">
        <v>113</v>
      </c>
      <c r="K72" s="7" t="s">
        <v>118</v>
      </c>
      <c r="L72" s="7" t="s">
        <v>115</v>
      </c>
      <c r="M72" s="7" t="s">
        <v>558</v>
      </c>
      <c r="N72" s="7" t="s">
        <v>118</v>
      </c>
      <c r="O72" s="7" t="s">
        <v>148</v>
      </c>
      <c r="P72" s="7" t="s">
        <v>559</v>
      </c>
      <c r="Q72" t="s">
        <v>174</v>
      </c>
      <c r="R72" s="7" t="s">
        <v>560</v>
      </c>
      <c r="S72" s="7">
        <v>338</v>
      </c>
      <c r="U72" s="7" t="s">
        <v>180</v>
      </c>
      <c r="V72" s="7" t="s">
        <v>229</v>
      </c>
      <c r="W72" s="4">
        <v>1</v>
      </c>
      <c r="X72" s="7" t="s">
        <v>221</v>
      </c>
      <c r="Y72" s="4">
        <v>4</v>
      </c>
      <c r="Z72" s="7" t="s">
        <v>219</v>
      </c>
      <c r="AA72" s="4">
        <v>23</v>
      </c>
      <c r="AB72" s="7" t="s">
        <v>118</v>
      </c>
      <c r="AC72" s="4">
        <v>77010</v>
      </c>
      <c r="AH72" s="4" t="s">
        <v>555</v>
      </c>
      <c r="AI72" s="4" t="s">
        <v>556</v>
      </c>
      <c r="AJ72" t="s">
        <v>557</v>
      </c>
      <c r="AK72" s="4">
        <v>9838328361</v>
      </c>
      <c r="AL72" s="6" t="s">
        <v>561</v>
      </c>
      <c r="AN72" s="12" t="s">
        <v>562</v>
      </c>
      <c r="AO72" s="4">
        <v>9831020207</v>
      </c>
      <c r="AR72" s="6" t="s">
        <v>222</v>
      </c>
      <c r="AS72" t="s">
        <v>223</v>
      </c>
      <c r="AT72" s="3">
        <v>43374</v>
      </c>
      <c r="AU72" s="3">
        <v>43374</v>
      </c>
    </row>
    <row r="73" spans="1:47" x14ac:dyDescent="0.25">
      <c r="A73">
        <v>2018</v>
      </c>
      <c r="B73" s="3">
        <v>43282</v>
      </c>
      <c r="C73" s="3">
        <v>43373</v>
      </c>
      <c r="D73" t="s">
        <v>111</v>
      </c>
      <c r="E73" s="7" t="s">
        <v>260</v>
      </c>
      <c r="F73" s="7" t="s">
        <v>261</v>
      </c>
      <c r="G73" s="7" t="s">
        <v>262</v>
      </c>
      <c r="H73" s="5"/>
      <c r="I73" s="7" t="s">
        <v>242</v>
      </c>
      <c r="J73" s="7" t="s">
        <v>113</v>
      </c>
      <c r="K73" s="7" t="s">
        <v>118</v>
      </c>
      <c r="L73" s="7" t="s">
        <v>115</v>
      </c>
      <c r="M73" s="7" t="s">
        <v>263</v>
      </c>
      <c r="N73" s="7" t="s">
        <v>118</v>
      </c>
      <c r="O73" s="7" t="s">
        <v>148</v>
      </c>
      <c r="P73" s="4" t="s">
        <v>264</v>
      </c>
      <c r="Q73" s="4" t="s">
        <v>174</v>
      </c>
      <c r="R73" s="4" t="s">
        <v>265</v>
      </c>
      <c r="S73" s="4">
        <v>218</v>
      </c>
      <c r="T73" s="4"/>
      <c r="U73" s="7" t="s">
        <v>180</v>
      </c>
      <c r="V73" s="7" t="s">
        <v>220</v>
      </c>
      <c r="W73" s="4">
        <v>1</v>
      </c>
      <c r="X73" s="7" t="s">
        <v>221</v>
      </c>
      <c r="AR73" s="6" t="s">
        <v>222</v>
      </c>
      <c r="AS73" t="s">
        <v>223</v>
      </c>
      <c r="AT73" s="3">
        <v>43374</v>
      </c>
      <c r="AU73" s="3">
        <v>43374</v>
      </c>
    </row>
    <row r="74" spans="1:47" x14ac:dyDescent="0.25">
      <c r="A74">
        <v>2018</v>
      </c>
      <c r="B74" s="3">
        <v>43282</v>
      </c>
      <c r="C74" s="3">
        <v>43373</v>
      </c>
      <c r="D74" t="s">
        <v>112</v>
      </c>
      <c r="H74" s="5" t="s">
        <v>362</v>
      </c>
      <c r="I74" s="7" t="s">
        <v>254</v>
      </c>
      <c r="J74" s="7" t="s">
        <v>113</v>
      </c>
      <c r="K74" s="7" t="s">
        <v>118</v>
      </c>
      <c r="L74" s="7" t="s">
        <v>115</v>
      </c>
      <c r="M74" s="7" t="s">
        <v>363</v>
      </c>
      <c r="N74" s="7" t="s">
        <v>118</v>
      </c>
      <c r="O74" s="7" t="s">
        <v>148</v>
      </c>
      <c r="P74" s="4" t="s">
        <v>364</v>
      </c>
      <c r="Q74" s="4" t="s">
        <v>174</v>
      </c>
      <c r="R74" s="4" t="s">
        <v>353</v>
      </c>
      <c r="S74" s="7">
        <v>740</v>
      </c>
      <c r="T74" s="4"/>
      <c r="U74" s="7" t="s">
        <v>180</v>
      </c>
      <c r="V74" s="7" t="s">
        <v>365</v>
      </c>
      <c r="W74" s="4">
        <v>1</v>
      </c>
      <c r="X74" s="7" t="s">
        <v>221</v>
      </c>
      <c r="Y74" s="7">
        <v>4</v>
      </c>
      <c r="Z74" s="7" t="s">
        <v>219</v>
      </c>
      <c r="AA74" s="4">
        <v>23</v>
      </c>
      <c r="AB74" s="7" t="s">
        <v>118</v>
      </c>
      <c r="AC74" s="4">
        <v>77027</v>
      </c>
      <c r="AH74" s="4"/>
      <c r="AI74" s="4"/>
      <c r="AJ74" s="4"/>
      <c r="AK74" s="4"/>
      <c r="AL74" s="4"/>
      <c r="AM74" s="4"/>
      <c r="AN74" s="6" t="s">
        <v>366</v>
      </c>
      <c r="AO74" s="4">
        <v>9838371106</v>
      </c>
      <c r="AP74" s="4"/>
      <c r="AQ74" s="4"/>
      <c r="AR74" s="6" t="s">
        <v>222</v>
      </c>
      <c r="AS74" t="s">
        <v>223</v>
      </c>
      <c r="AT74" s="3">
        <v>43374</v>
      </c>
      <c r="AU74" s="3">
        <v>43374</v>
      </c>
    </row>
    <row r="75" spans="1:47" x14ac:dyDescent="0.25">
      <c r="A75">
        <v>2018</v>
      </c>
      <c r="B75" s="3">
        <v>43282</v>
      </c>
      <c r="C75" s="3">
        <v>43373</v>
      </c>
      <c r="D75" t="s">
        <v>112</v>
      </c>
      <c r="E75" s="4"/>
      <c r="F75" s="4"/>
      <c r="G75" s="4"/>
      <c r="H75" s="5" t="s">
        <v>367</v>
      </c>
      <c r="I75" s="7" t="s">
        <v>254</v>
      </c>
      <c r="J75" s="7" t="s">
        <v>113</v>
      </c>
      <c r="K75" s="7" t="s">
        <v>118</v>
      </c>
      <c r="L75" s="7" t="s">
        <v>115</v>
      </c>
      <c r="M75" s="7" t="s">
        <v>368</v>
      </c>
      <c r="N75" s="7" t="s">
        <v>118</v>
      </c>
      <c r="O75" s="7" t="s">
        <v>148</v>
      </c>
      <c r="P75" s="4" t="s">
        <v>369</v>
      </c>
      <c r="Q75" s="4" t="s">
        <v>174</v>
      </c>
      <c r="R75" s="4" t="s">
        <v>257</v>
      </c>
      <c r="S75" s="7">
        <v>41</v>
      </c>
      <c r="T75" s="4"/>
      <c r="U75" s="7" t="s">
        <v>180</v>
      </c>
      <c r="V75" s="7" t="s">
        <v>220</v>
      </c>
      <c r="W75" s="4">
        <v>1</v>
      </c>
      <c r="X75" s="7" t="s">
        <v>221</v>
      </c>
      <c r="Y75" s="7">
        <v>4</v>
      </c>
      <c r="Z75" s="7" t="s">
        <v>219</v>
      </c>
      <c r="AA75" s="4">
        <v>23</v>
      </c>
      <c r="AB75" s="7" t="s">
        <v>118</v>
      </c>
      <c r="AC75" s="4">
        <v>77000</v>
      </c>
      <c r="AH75" s="4"/>
      <c r="AI75" s="4"/>
      <c r="AJ75" s="4"/>
      <c r="AK75" s="4"/>
      <c r="AL75" s="4"/>
      <c r="AM75" s="4"/>
      <c r="AN75" s="6" t="s">
        <v>370</v>
      </c>
      <c r="AO75" s="4">
        <v>9831184651</v>
      </c>
      <c r="AP75" s="4"/>
      <c r="AQ75" s="4"/>
      <c r="AR75" s="6" t="s">
        <v>222</v>
      </c>
      <c r="AS75" t="s">
        <v>223</v>
      </c>
      <c r="AT75" s="3">
        <v>43374</v>
      </c>
      <c r="AU75" s="3">
        <v>43374</v>
      </c>
    </row>
    <row r="76" spans="1:47" x14ac:dyDescent="0.25">
      <c r="A76">
        <v>2018</v>
      </c>
      <c r="B76" s="3">
        <v>43374</v>
      </c>
      <c r="C76" s="3">
        <v>43465</v>
      </c>
      <c r="D76" t="s">
        <v>112</v>
      </c>
      <c r="H76" s="5" t="s">
        <v>367</v>
      </c>
      <c r="I76" s="7" t="s">
        <v>254</v>
      </c>
      <c r="J76" s="7" t="s">
        <v>113</v>
      </c>
      <c r="K76" s="7" t="s">
        <v>118</v>
      </c>
      <c r="L76" s="7" t="s">
        <v>115</v>
      </c>
      <c r="M76" s="7" t="s">
        <v>368</v>
      </c>
      <c r="N76" s="7" t="s">
        <v>118</v>
      </c>
      <c r="O76" s="7" t="s">
        <v>148</v>
      </c>
      <c r="P76" s="4" t="s">
        <v>369</v>
      </c>
      <c r="Q76" s="4" t="s">
        <v>174</v>
      </c>
      <c r="R76" s="4" t="s">
        <v>257</v>
      </c>
      <c r="S76" s="7">
        <v>41</v>
      </c>
      <c r="T76" s="4"/>
      <c r="U76" s="7" t="s">
        <v>180</v>
      </c>
      <c r="V76" s="7" t="s">
        <v>220</v>
      </c>
      <c r="W76" s="4">
        <v>1</v>
      </c>
      <c r="X76" s="7" t="s">
        <v>221</v>
      </c>
      <c r="Y76" s="7">
        <v>4</v>
      </c>
      <c r="Z76" s="7" t="s">
        <v>219</v>
      </c>
      <c r="AA76" s="4">
        <v>23</v>
      </c>
      <c r="AB76" s="7" t="s">
        <v>118</v>
      </c>
      <c r="AC76" s="4">
        <v>77000</v>
      </c>
      <c r="AH76" s="4"/>
      <c r="AI76" s="4"/>
      <c r="AJ76" s="4"/>
      <c r="AK76" s="4"/>
      <c r="AL76" s="4"/>
      <c r="AM76" s="4"/>
      <c r="AN76" s="6" t="s">
        <v>370</v>
      </c>
      <c r="AO76" s="4">
        <v>9831184651</v>
      </c>
      <c r="AP76" s="4"/>
      <c r="AQ76" s="4"/>
      <c r="AR76" s="6" t="s">
        <v>222</v>
      </c>
      <c r="AS76" t="s">
        <v>223</v>
      </c>
      <c r="AT76" s="3">
        <v>43494</v>
      </c>
      <c r="AU76" s="3">
        <v>43494</v>
      </c>
    </row>
    <row r="77" spans="1:47" x14ac:dyDescent="0.25">
      <c r="A77">
        <v>2018</v>
      </c>
      <c r="B77" s="3">
        <v>43374</v>
      </c>
      <c r="C77" s="3">
        <v>43465</v>
      </c>
      <c r="D77" t="s">
        <v>112</v>
      </c>
      <c r="H77" s="5" t="s">
        <v>376</v>
      </c>
      <c r="I77" s="7" t="s">
        <v>254</v>
      </c>
      <c r="J77" s="7" t="s">
        <v>113</v>
      </c>
      <c r="K77" s="7" t="s">
        <v>118</v>
      </c>
      <c r="L77" s="7" t="s">
        <v>115</v>
      </c>
      <c r="M77" s="7" t="s">
        <v>377</v>
      </c>
      <c r="N77" s="7" t="s">
        <v>118</v>
      </c>
      <c r="O77" s="7" t="s">
        <v>148</v>
      </c>
      <c r="P77" s="4" t="s">
        <v>378</v>
      </c>
      <c r="Q77" s="4" t="s">
        <v>174</v>
      </c>
      <c r="R77" s="4" t="s">
        <v>379</v>
      </c>
      <c r="S77" s="7">
        <v>2</v>
      </c>
      <c r="T77" s="4"/>
      <c r="U77" s="7" t="s">
        <v>180</v>
      </c>
      <c r="V77" s="7" t="s">
        <v>220</v>
      </c>
      <c r="W77" s="4">
        <v>1</v>
      </c>
      <c r="X77" s="7" t="s">
        <v>221</v>
      </c>
      <c r="Y77" s="7">
        <v>4</v>
      </c>
      <c r="Z77" s="7" t="s">
        <v>219</v>
      </c>
      <c r="AA77" s="4">
        <v>23</v>
      </c>
      <c r="AB77" s="7" t="s">
        <v>118</v>
      </c>
      <c r="AC77" s="4">
        <v>77000</v>
      </c>
      <c r="AH77" s="4"/>
      <c r="AI77" s="4"/>
      <c r="AJ77" s="4"/>
      <c r="AK77" s="4"/>
      <c r="AL77" s="4"/>
      <c r="AM77" s="4"/>
      <c r="AN77" s="6" t="s">
        <v>380</v>
      </c>
      <c r="AO77" s="4">
        <v>9838329847</v>
      </c>
      <c r="AP77" s="4"/>
      <c r="AQ77" s="4"/>
      <c r="AR77" s="6" t="s">
        <v>222</v>
      </c>
      <c r="AS77" t="s">
        <v>223</v>
      </c>
      <c r="AT77" s="3">
        <v>43494</v>
      </c>
      <c r="AU77" s="3">
        <v>43494</v>
      </c>
    </row>
    <row r="78" spans="1:47" x14ac:dyDescent="0.25">
      <c r="A78">
        <v>2018</v>
      </c>
      <c r="B78" s="3">
        <v>43374</v>
      </c>
      <c r="C78" s="3">
        <v>43465</v>
      </c>
      <c r="D78" t="s">
        <v>112</v>
      </c>
      <c r="H78" t="s">
        <v>467</v>
      </c>
      <c r="I78" s="7" t="s">
        <v>254</v>
      </c>
      <c r="J78" t="s">
        <v>113</v>
      </c>
      <c r="K78" t="s">
        <v>127</v>
      </c>
      <c r="M78" t="s">
        <v>248</v>
      </c>
      <c r="N78" t="s">
        <v>118</v>
      </c>
      <c r="O78" t="s">
        <v>148</v>
      </c>
      <c r="P78" s="4" t="s">
        <v>469</v>
      </c>
      <c r="Q78" s="4" t="s">
        <v>174</v>
      </c>
      <c r="R78" s="4" t="s">
        <v>470</v>
      </c>
      <c r="S78" s="4">
        <v>14</v>
      </c>
      <c r="T78" s="4"/>
      <c r="U78" t="s">
        <v>205</v>
      </c>
      <c r="V78" s="11">
        <v>3</v>
      </c>
      <c r="W78" s="4">
        <v>1</v>
      </c>
      <c r="X78" s="11" t="s">
        <v>536</v>
      </c>
      <c r="Y78" s="4">
        <v>5</v>
      </c>
      <c r="Z78" s="11" t="s">
        <v>345</v>
      </c>
      <c r="AA78" s="4">
        <v>23</v>
      </c>
      <c r="AB78" s="11" t="s">
        <v>118</v>
      </c>
      <c r="AC78" s="4">
        <v>77500</v>
      </c>
      <c r="AH78" t="s">
        <v>537</v>
      </c>
      <c r="AI78" t="s">
        <v>474</v>
      </c>
      <c r="AJ78" t="s">
        <v>451</v>
      </c>
      <c r="AK78">
        <v>9838333101</v>
      </c>
      <c r="AN78" s="12" t="s">
        <v>476</v>
      </c>
      <c r="AO78">
        <v>9988849933</v>
      </c>
      <c r="AP78" s="12" t="s">
        <v>252</v>
      </c>
      <c r="AR78" s="6" t="s">
        <v>222</v>
      </c>
      <c r="AS78" t="s">
        <v>223</v>
      </c>
      <c r="AT78" s="3">
        <v>43494</v>
      </c>
      <c r="AU78" s="3">
        <v>43494</v>
      </c>
    </row>
    <row r="79" spans="1:47" x14ac:dyDescent="0.25">
      <c r="A79">
        <v>2018</v>
      </c>
      <c r="B79" s="3">
        <v>43374</v>
      </c>
      <c r="C79" s="3">
        <v>43465</v>
      </c>
      <c r="D79" t="s">
        <v>112</v>
      </c>
      <c r="H79" s="5" t="s">
        <v>362</v>
      </c>
      <c r="I79" s="7" t="s">
        <v>254</v>
      </c>
      <c r="J79" s="7" t="s">
        <v>113</v>
      </c>
      <c r="K79" s="7" t="s">
        <v>118</v>
      </c>
      <c r="L79" s="7" t="s">
        <v>115</v>
      </c>
      <c r="M79" s="7" t="s">
        <v>363</v>
      </c>
      <c r="N79" s="7" t="s">
        <v>118</v>
      </c>
      <c r="O79" s="7" t="s">
        <v>148</v>
      </c>
      <c r="P79" s="4" t="s">
        <v>364</v>
      </c>
      <c r="Q79" s="4" t="s">
        <v>174</v>
      </c>
      <c r="R79" s="4" t="s">
        <v>353</v>
      </c>
      <c r="S79" s="7">
        <v>740</v>
      </c>
      <c r="T79" s="4"/>
      <c r="U79" s="7" t="s">
        <v>180</v>
      </c>
      <c r="V79" s="7" t="s">
        <v>365</v>
      </c>
      <c r="W79" s="4">
        <v>1</v>
      </c>
      <c r="X79" s="7" t="s">
        <v>221</v>
      </c>
      <c r="Y79" s="7">
        <v>4</v>
      </c>
      <c r="Z79" s="7" t="s">
        <v>219</v>
      </c>
      <c r="AA79" s="4">
        <v>23</v>
      </c>
      <c r="AB79" s="7" t="s">
        <v>118</v>
      </c>
      <c r="AC79" s="4">
        <v>77027</v>
      </c>
      <c r="AH79" s="4"/>
      <c r="AI79" s="4"/>
      <c r="AJ79" s="4"/>
      <c r="AK79" s="4"/>
      <c r="AL79" s="4"/>
      <c r="AM79" s="4"/>
      <c r="AN79" s="6" t="s">
        <v>366</v>
      </c>
      <c r="AO79" s="4">
        <v>9838371106</v>
      </c>
      <c r="AP79" s="4"/>
      <c r="AQ79" s="4"/>
      <c r="AR79" s="6" t="s">
        <v>222</v>
      </c>
      <c r="AS79" t="s">
        <v>223</v>
      </c>
      <c r="AT79" s="3">
        <v>43494</v>
      </c>
      <c r="AU79" s="3">
        <v>43494</v>
      </c>
    </row>
    <row r="80" spans="1:47" x14ac:dyDescent="0.25">
      <c r="A80">
        <v>2018</v>
      </c>
      <c r="B80" s="3">
        <v>43374</v>
      </c>
      <c r="C80" s="3">
        <v>43465</v>
      </c>
      <c r="D80" t="s">
        <v>111</v>
      </c>
      <c r="E80" s="4" t="s">
        <v>327</v>
      </c>
      <c r="F80" s="4" t="s">
        <v>328</v>
      </c>
      <c r="G80" s="4" t="s">
        <v>329</v>
      </c>
      <c r="H80" s="5"/>
      <c r="I80" s="7" t="s">
        <v>216</v>
      </c>
      <c r="J80" s="7" t="s">
        <v>113</v>
      </c>
      <c r="K80" s="7" t="s">
        <v>118</v>
      </c>
      <c r="L80" s="7" t="s">
        <v>115</v>
      </c>
      <c r="M80" s="7" t="s">
        <v>330</v>
      </c>
      <c r="N80" s="7" t="s">
        <v>118</v>
      </c>
      <c r="O80" s="7" t="s">
        <v>148</v>
      </c>
      <c r="P80" s="4" t="s">
        <v>249</v>
      </c>
      <c r="Q80" s="4" t="s">
        <v>174</v>
      </c>
      <c r="R80" s="4" t="s">
        <v>331</v>
      </c>
      <c r="S80" s="4">
        <v>203</v>
      </c>
      <c r="T80" s="4"/>
      <c r="U80" s="7" t="s">
        <v>180</v>
      </c>
      <c r="V80" s="7" t="s">
        <v>332</v>
      </c>
      <c r="W80" s="4">
        <v>1</v>
      </c>
      <c r="X80" s="7" t="s">
        <v>221</v>
      </c>
      <c r="Y80" s="4">
        <v>4</v>
      </c>
      <c r="Z80" s="7" t="s">
        <v>219</v>
      </c>
      <c r="AA80" s="4">
        <v>23</v>
      </c>
      <c r="AB80" s="7" t="s">
        <v>118</v>
      </c>
      <c r="AC80" s="4">
        <v>77086</v>
      </c>
      <c r="AH80" s="4" t="s">
        <v>327</v>
      </c>
      <c r="AI80" s="4" t="s">
        <v>328</v>
      </c>
      <c r="AJ80" s="4" t="s">
        <v>329</v>
      </c>
      <c r="AK80" s="4"/>
      <c r="AL80" s="4"/>
      <c r="AM80" s="4"/>
      <c r="AN80" s="4"/>
      <c r="AO80" s="4"/>
      <c r="AP80" s="4"/>
      <c r="AQ80" s="4"/>
      <c r="AR80" s="6" t="s">
        <v>222</v>
      </c>
      <c r="AS80" t="s">
        <v>223</v>
      </c>
      <c r="AT80" s="3">
        <v>43494</v>
      </c>
      <c r="AU80" s="3">
        <v>43494</v>
      </c>
    </row>
    <row r="81" spans="1:47" x14ac:dyDescent="0.25">
      <c r="A81">
        <v>2018</v>
      </c>
      <c r="B81" s="3">
        <v>43374</v>
      </c>
      <c r="C81" s="3">
        <v>43465</v>
      </c>
      <c r="D81" t="s">
        <v>111</v>
      </c>
      <c r="E81" s="4" t="s">
        <v>445</v>
      </c>
      <c r="F81" s="4" t="s">
        <v>261</v>
      </c>
      <c r="G81" s="4" t="s">
        <v>446</v>
      </c>
      <c r="H81" s="4"/>
      <c r="I81" s="7" t="s">
        <v>242</v>
      </c>
      <c r="J81" s="7" t="s">
        <v>113</v>
      </c>
      <c r="K81" s="7" t="s">
        <v>118</v>
      </c>
      <c r="L81" s="7" t="s">
        <v>115</v>
      </c>
      <c r="M81" s="7" t="s">
        <v>447</v>
      </c>
      <c r="N81" s="7" t="s">
        <v>118</v>
      </c>
      <c r="O81" s="7" t="s">
        <v>148</v>
      </c>
      <c r="P81" s="4" t="s">
        <v>352</v>
      </c>
      <c r="Q81" s="4" t="s">
        <v>174</v>
      </c>
      <c r="R81" s="4" t="s">
        <v>127</v>
      </c>
      <c r="S81" s="7">
        <v>176</v>
      </c>
      <c r="T81" s="4"/>
      <c r="U81" s="7" t="s">
        <v>180</v>
      </c>
      <c r="V81" s="7" t="s">
        <v>220</v>
      </c>
      <c r="W81" s="4">
        <v>1</v>
      </c>
      <c r="X81" s="7" t="s">
        <v>221</v>
      </c>
      <c r="Y81" s="7">
        <v>4</v>
      </c>
      <c r="Z81" s="7" t="s">
        <v>219</v>
      </c>
      <c r="AA81" s="4">
        <v>23</v>
      </c>
      <c r="AB81" s="7" t="s">
        <v>118</v>
      </c>
      <c r="AC81" s="4">
        <v>77000</v>
      </c>
      <c r="AH81" s="4" t="s">
        <v>445</v>
      </c>
      <c r="AI81" s="4" t="s">
        <v>266</v>
      </c>
      <c r="AJ81" s="4" t="s">
        <v>446</v>
      </c>
      <c r="AK81" s="4">
        <v>9831206842</v>
      </c>
      <c r="AL81" s="6" t="s">
        <v>448</v>
      </c>
      <c r="AM81" s="4"/>
      <c r="AN81" s="4"/>
      <c r="AO81" s="4">
        <v>9838325168</v>
      </c>
      <c r="AP81" s="4"/>
      <c r="AQ81" s="4"/>
      <c r="AR81" s="6" t="s">
        <v>222</v>
      </c>
      <c r="AS81" t="s">
        <v>223</v>
      </c>
      <c r="AT81" s="3">
        <v>43494</v>
      </c>
      <c r="AU81" s="3">
        <v>43494</v>
      </c>
    </row>
    <row r="82" spans="1:47" x14ac:dyDescent="0.25">
      <c r="A82">
        <v>2018</v>
      </c>
      <c r="B82" s="3">
        <v>43374</v>
      </c>
      <c r="C82" s="3">
        <v>43465</v>
      </c>
      <c r="D82" t="s">
        <v>111</v>
      </c>
      <c r="E82" t="s">
        <v>555</v>
      </c>
      <c r="F82" t="s">
        <v>556</v>
      </c>
      <c r="G82" t="s">
        <v>557</v>
      </c>
      <c r="I82" s="7" t="s">
        <v>242</v>
      </c>
      <c r="J82" s="7" t="s">
        <v>113</v>
      </c>
      <c r="K82" s="7" t="s">
        <v>118</v>
      </c>
      <c r="L82" s="7" t="s">
        <v>115</v>
      </c>
      <c r="M82" s="7" t="s">
        <v>558</v>
      </c>
      <c r="N82" s="7" t="s">
        <v>118</v>
      </c>
      <c r="O82" s="7" t="s">
        <v>148</v>
      </c>
      <c r="P82" s="7" t="s">
        <v>559</v>
      </c>
      <c r="Q82" t="s">
        <v>174</v>
      </c>
      <c r="R82" s="7" t="s">
        <v>560</v>
      </c>
      <c r="S82" s="7">
        <v>338</v>
      </c>
      <c r="U82" s="7" t="s">
        <v>180</v>
      </c>
      <c r="V82" s="7" t="s">
        <v>229</v>
      </c>
      <c r="W82" s="4">
        <v>1</v>
      </c>
      <c r="X82" s="7" t="s">
        <v>221</v>
      </c>
      <c r="Y82" s="4">
        <v>4</v>
      </c>
      <c r="Z82" s="7" t="s">
        <v>219</v>
      </c>
      <c r="AA82" s="4">
        <v>23</v>
      </c>
      <c r="AB82" s="7" t="s">
        <v>118</v>
      </c>
      <c r="AC82" s="4">
        <v>77010</v>
      </c>
      <c r="AH82" s="4" t="s">
        <v>555</v>
      </c>
      <c r="AI82" s="4" t="s">
        <v>556</v>
      </c>
      <c r="AJ82" t="s">
        <v>557</v>
      </c>
      <c r="AK82" s="4">
        <v>9838328361</v>
      </c>
      <c r="AL82" s="6" t="s">
        <v>561</v>
      </c>
      <c r="AN82" s="12" t="s">
        <v>562</v>
      </c>
      <c r="AO82" s="4">
        <v>9831020207</v>
      </c>
      <c r="AR82" s="6" t="s">
        <v>222</v>
      </c>
      <c r="AS82" t="s">
        <v>223</v>
      </c>
      <c r="AT82" s="3">
        <v>43494</v>
      </c>
      <c r="AU82" s="3">
        <v>43494</v>
      </c>
    </row>
    <row r="83" spans="1:47" x14ac:dyDescent="0.25">
      <c r="A83">
        <v>2018</v>
      </c>
      <c r="B83" s="3">
        <v>43374</v>
      </c>
      <c r="C83" s="3">
        <v>43465</v>
      </c>
      <c r="D83" t="s">
        <v>111</v>
      </c>
      <c r="E83" t="s">
        <v>563</v>
      </c>
      <c r="F83" t="s">
        <v>225</v>
      </c>
      <c r="G83" t="s">
        <v>226</v>
      </c>
      <c r="H83" s="5"/>
      <c r="I83" s="4" t="s">
        <v>216</v>
      </c>
      <c r="J83" s="4" t="s">
        <v>113</v>
      </c>
      <c r="K83" s="4" t="s">
        <v>118</v>
      </c>
      <c r="L83" s="4" t="s">
        <v>115</v>
      </c>
      <c r="M83" s="4" t="s">
        <v>564</v>
      </c>
      <c r="N83" s="4" t="s">
        <v>118</v>
      </c>
      <c r="O83" s="4" t="s">
        <v>148</v>
      </c>
      <c r="P83" s="4" t="s">
        <v>218</v>
      </c>
      <c r="Q83" s="4" t="s">
        <v>155</v>
      </c>
      <c r="R83" s="4" t="s">
        <v>228</v>
      </c>
      <c r="S83" s="4">
        <v>107</v>
      </c>
      <c r="T83" s="4"/>
      <c r="U83" s="4" t="s">
        <v>180</v>
      </c>
      <c r="V83" s="4" t="s">
        <v>229</v>
      </c>
      <c r="W83" s="4">
        <v>1</v>
      </c>
      <c r="X83" s="4" t="s">
        <v>221</v>
      </c>
      <c r="Y83" s="4">
        <v>4</v>
      </c>
      <c r="Z83" s="4" t="s">
        <v>219</v>
      </c>
      <c r="AA83" s="4">
        <v>23</v>
      </c>
      <c r="AB83" s="4" t="s">
        <v>118</v>
      </c>
      <c r="AC83" s="4">
        <v>77010</v>
      </c>
      <c r="AH83" s="4" t="s">
        <v>563</v>
      </c>
      <c r="AI83" s="4" t="s">
        <v>225</v>
      </c>
      <c r="AJ83" s="4" t="s">
        <v>226</v>
      </c>
      <c r="AK83" s="4"/>
      <c r="AL83" s="4"/>
      <c r="AM83" s="4"/>
      <c r="AN83" s="4"/>
      <c r="AO83" s="4">
        <v>9831123750</v>
      </c>
      <c r="AP83" s="6" t="s">
        <v>230</v>
      </c>
      <c r="AQ83" s="4"/>
      <c r="AR83" s="6" t="s">
        <v>222</v>
      </c>
      <c r="AS83" t="s">
        <v>223</v>
      </c>
      <c r="AT83" s="3">
        <v>43494</v>
      </c>
      <c r="AU83" s="3">
        <v>43494</v>
      </c>
    </row>
    <row r="84" spans="1:47" x14ac:dyDescent="0.25">
      <c r="A84">
        <v>2018</v>
      </c>
      <c r="B84" s="3">
        <v>43374</v>
      </c>
      <c r="C84" s="3">
        <v>43465</v>
      </c>
      <c r="D84" t="s">
        <v>111</v>
      </c>
      <c r="E84" t="s">
        <v>508</v>
      </c>
      <c r="F84" t="s">
        <v>323</v>
      </c>
      <c r="G84" t="s">
        <v>509</v>
      </c>
      <c r="I84" s="7" t="s">
        <v>216</v>
      </c>
      <c r="J84" s="7" t="s">
        <v>113</v>
      </c>
      <c r="K84" s="7" t="s">
        <v>118</v>
      </c>
      <c r="L84" s="7" t="s">
        <v>115</v>
      </c>
      <c r="M84" s="7" t="s">
        <v>510</v>
      </c>
      <c r="N84" s="7" t="s">
        <v>118</v>
      </c>
      <c r="O84" s="7" t="s">
        <v>148</v>
      </c>
      <c r="P84" s="4" t="s">
        <v>511</v>
      </c>
      <c r="Q84" s="4" t="s">
        <v>174</v>
      </c>
      <c r="R84" s="4" t="s">
        <v>308</v>
      </c>
      <c r="S84" s="7">
        <v>415</v>
      </c>
      <c r="U84" s="7" t="s">
        <v>180</v>
      </c>
      <c r="V84" s="7" t="s">
        <v>220</v>
      </c>
      <c r="W84" s="4">
        <v>1</v>
      </c>
      <c r="X84" s="7" t="s">
        <v>221</v>
      </c>
      <c r="Y84" s="7">
        <v>4</v>
      </c>
      <c r="Z84" s="7" t="s">
        <v>219</v>
      </c>
      <c r="AA84" s="4">
        <v>23</v>
      </c>
      <c r="AB84" s="7" t="s">
        <v>118</v>
      </c>
      <c r="AC84" s="4">
        <v>77000</v>
      </c>
      <c r="AH84" s="4" t="s">
        <v>508</v>
      </c>
      <c r="AI84" s="4" t="s">
        <v>323</v>
      </c>
      <c r="AJ84" t="s">
        <v>509</v>
      </c>
      <c r="AK84" s="4">
        <v>9831377060</v>
      </c>
      <c r="AR84" s="6" t="s">
        <v>222</v>
      </c>
      <c r="AS84" t="s">
        <v>223</v>
      </c>
      <c r="AT84" s="3">
        <v>43494</v>
      </c>
      <c r="AU84" s="3">
        <v>43494</v>
      </c>
    </row>
    <row r="85" spans="1:47" x14ac:dyDescent="0.25">
      <c r="A85">
        <v>2018</v>
      </c>
      <c r="B85" s="3">
        <v>43374</v>
      </c>
      <c r="C85" s="3">
        <v>43465</v>
      </c>
      <c r="D85" t="s">
        <v>111</v>
      </c>
      <c r="E85" s="7" t="s">
        <v>260</v>
      </c>
      <c r="F85" s="7" t="s">
        <v>261</v>
      </c>
      <c r="G85" s="7" t="s">
        <v>262</v>
      </c>
      <c r="H85" s="5"/>
      <c r="I85" s="7" t="s">
        <v>242</v>
      </c>
      <c r="J85" s="7" t="s">
        <v>113</v>
      </c>
      <c r="K85" s="7" t="s">
        <v>118</v>
      </c>
      <c r="L85" s="7" t="s">
        <v>115</v>
      </c>
      <c r="M85" s="7" t="s">
        <v>263</v>
      </c>
      <c r="N85" s="7" t="s">
        <v>118</v>
      </c>
      <c r="O85" s="7" t="s">
        <v>148</v>
      </c>
      <c r="P85" s="4" t="s">
        <v>264</v>
      </c>
      <c r="Q85" s="4" t="s">
        <v>174</v>
      </c>
      <c r="R85" s="4" t="s">
        <v>265</v>
      </c>
      <c r="S85" s="4">
        <v>218</v>
      </c>
      <c r="T85" s="4"/>
      <c r="U85" s="7" t="s">
        <v>180</v>
      </c>
      <c r="V85" s="7" t="s">
        <v>220</v>
      </c>
      <c r="W85" s="4">
        <v>1</v>
      </c>
      <c r="X85" s="7" t="s">
        <v>221</v>
      </c>
      <c r="AR85" s="6" t="s">
        <v>222</v>
      </c>
      <c r="AS85" t="s">
        <v>223</v>
      </c>
      <c r="AT85" s="3">
        <v>43494</v>
      </c>
      <c r="AU85" s="3">
        <v>43494</v>
      </c>
    </row>
    <row r="86" spans="1:47" x14ac:dyDescent="0.25">
      <c r="A86">
        <v>2018</v>
      </c>
      <c r="B86" s="3">
        <v>43374</v>
      </c>
      <c r="C86" s="3">
        <v>43465</v>
      </c>
      <c r="D86" t="s">
        <v>111</v>
      </c>
      <c r="E86" t="s">
        <v>565</v>
      </c>
      <c r="F86" t="s">
        <v>566</v>
      </c>
      <c r="G86" t="s">
        <v>567</v>
      </c>
      <c r="I86" s="7" t="s">
        <v>216</v>
      </c>
      <c r="J86" s="7" t="s">
        <v>113</v>
      </c>
      <c r="K86" s="7" t="s">
        <v>118</v>
      </c>
      <c r="L86" s="7" t="s">
        <v>115</v>
      </c>
      <c r="M86" s="7" t="s">
        <v>568</v>
      </c>
      <c r="N86" s="7" t="s">
        <v>118</v>
      </c>
      <c r="O86" s="7" t="s">
        <v>148</v>
      </c>
      <c r="P86" s="4" t="s">
        <v>249</v>
      </c>
      <c r="Q86" s="4"/>
      <c r="R86" s="4"/>
      <c r="S86" s="4"/>
      <c r="T86" s="4"/>
      <c r="U86" s="7"/>
      <c r="V86" s="7"/>
      <c r="W86" s="4">
        <v>1</v>
      </c>
      <c r="X86" s="7" t="s">
        <v>221</v>
      </c>
      <c r="Y86" s="4">
        <v>4</v>
      </c>
      <c r="Z86" s="7" t="s">
        <v>219</v>
      </c>
      <c r="AA86" s="4">
        <v>23</v>
      </c>
      <c r="AB86" s="7" t="s">
        <v>118</v>
      </c>
      <c r="AC86" s="4"/>
      <c r="AH86" s="4" t="s">
        <v>565</v>
      </c>
      <c r="AI86" s="4" t="s">
        <v>569</v>
      </c>
      <c r="AJ86" s="4" t="s">
        <v>567</v>
      </c>
      <c r="AK86" s="4"/>
      <c r="AL86" s="4"/>
      <c r="AM86" s="4"/>
      <c r="AN86" s="4"/>
      <c r="AO86" s="4">
        <v>9837322967</v>
      </c>
      <c r="AP86" s="4"/>
      <c r="AQ86" s="4"/>
      <c r="AR86" s="6" t="s">
        <v>222</v>
      </c>
      <c r="AS86" t="s">
        <v>223</v>
      </c>
      <c r="AT86" s="3">
        <v>43494</v>
      </c>
      <c r="AU86" s="3">
        <v>43494</v>
      </c>
    </row>
    <row r="87" spans="1:47" x14ac:dyDescent="0.25">
      <c r="A87">
        <v>2018</v>
      </c>
      <c r="B87" s="3">
        <v>43374</v>
      </c>
      <c r="C87" s="3">
        <v>43465</v>
      </c>
      <c r="D87" t="s">
        <v>111</v>
      </c>
      <c r="E87" t="s">
        <v>570</v>
      </c>
      <c r="F87" t="s">
        <v>571</v>
      </c>
      <c r="G87" t="s">
        <v>572</v>
      </c>
      <c r="I87" s="7" t="s">
        <v>216</v>
      </c>
      <c r="J87" s="7" t="s">
        <v>113</v>
      </c>
      <c r="K87" s="7" t="s">
        <v>118</v>
      </c>
      <c r="L87" s="7" t="s">
        <v>115</v>
      </c>
      <c r="M87" s="7" t="s">
        <v>573</v>
      </c>
      <c r="N87" s="7" t="s">
        <v>118</v>
      </c>
      <c r="O87" s="7" t="s">
        <v>148</v>
      </c>
      <c r="P87" s="7" t="s">
        <v>574</v>
      </c>
      <c r="Q87" s="7" t="s">
        <v>174</v>
      </c>
      <c r="R87" s="7" t="s">
        <v>575</v>
      </c>
      <c r="U87" s="7" t="s">
        <v>180</v>
      </c>
      <c r="V87" s="7" t="s">
        <v>237</v>
      </c>
      <c r="W87" s="4">
        <v>1</v>
      </c>
      <c r="X87" s="7" t="s">
        <v>221</v>
      </c>
      <c r="Y87" s="4">
        <v>4</v>
      </c>
      <c r="Z87" s="7" t="s">
        <v>219</v>
      </c>
      <c r="AA87" s="4">
        <v>23</v>
      </c>
      <c r="AB87" t="s">
        <v>118</v>
      </c>
      <c r="AC87" s="4">
        <v>77013</v>
      </c>
      <c r="AH87" s="4" t="s">
        <v>570</v>
      </c>
      <c r="AI87" s="4" t="s">
        <v>571</v>
      </c>
      <c r="AJ87" s="4" t="s">
        <v>572</v>
      </c>
      <c r="AO87" s="4">
        <v>9831385202</v>
      </c>
      <c r="AR87" s="6" t="s">
        <v>222</v>
      </c>
      <c r="AS87" t="s">
        <v>223</v>
      </c>
      <c r="AT87" s="3">
        <v>43494</v>
      </c>
      <c r="AU87" s="3">
        <v>43494</v>
      </c>
    </row>
    <row r="88" spans="1:47" x14ac:dyDescent="0.25">
      <c r="A88">
        <v>2019</v>
      </c>
      <c r="B88" s="3">
        <v>43466</v>
      </c>
      <c r="C88" s="3">
        <v>43555</v>
      </c>
      <c r="D88" t="s">
        <v>111</v>
      </c>
      <c r="E88" s="4" t="s">
        <v>240</v>
      </c>
      <c r="F88" s="4" t="s">
        <v>241</v>
      </c>
      <c r="G88" s="4" t="s">
        <v>225</v>
      </c>
      <c r="I88" s="7" t="s">
        <v>242</v>
      </c>
      <c r="J88" t="s">
        <v>113</v>
      </c>
      <c r="K88" t="s">
        <v>118</v>
      </c>
      <c r="M88" t="s">
        <v>243</v>
      </c>
      <c r="N88" t="s">
        <v>118</v>
      </c>
      <c r="O88" t="s">
        <v>147</v>
      </c>
      <c r="P88" s="4" t="s">
        <v>576</v>
      </c>
      <c r="Q88" s="4" t="s">
        <v>155</v>
      </c>
      <c r="R88" s="4" t="s">
        <v>245</v>
      </c>
      <c r="S88" s="4">
        <v>16</v>
      </c>
      <c r="T88" s="4"/>
      <c r="U88" t="s">
        <v>180</v>
      </c>
      <c r="V88" s="4" t="s">
        <v>246</v>
      </c>
      <c r="W88" s="4">
        <v>1</v>
      </c>
      <c r="X88" s="4" t="s">
        <v>221</v>
      </c>
      <c r="Y88" s="4">
        <v>4</v>
      </c>
      <c r="Z88" s="4" t="s">
        <v>219</v>
      </c>
      <c r="AA88" s="4">
        <v>23</v>
      </c>
      <c r="AB88" s="4" t="s">
        <v>118</v>
      </c>
      <c r="AC88" s="4">
        <v>77086</v>
      </c>
      <c r="AH88" t="s">
        <v>240</v>
      </c>
      <c r="AI88" t="s">
        <v>241</v>
      </c>
      <c r="AJ88" t="s">
        <v>225</v>
      </c>
      <c r="AK88">
        <v>9831184920</v>
      </c>
      <c r="AO88">
        <v>9831184920</v>
      </c>
      <c r="AR88" s="6" t="s">
        <v>222</v>
      </c>
      <c r="AS88" t="s">
        <v>223</v>
      </c>
      <c r="AT88" s="3">
        <v>43565</v>
      </c>
      <c r="AU88" s="3">
        <v>43565</v>
      </c>
    </row>
    <row r="89" spans="1:47" x14ac:dyDescent="0.25">
      <c r="A89">
        <v>2019</v>
      </c>
      <c r="B89" s="3">
        <v>43466</v>
      </c>
      <c r="C89" s="3">
        <v>43555</v>
      </c>
      <c r="D89" t="s">
        <v>112</v>
      </c>
      <c r="H89" t="s">
        <v>577</v>
      </c>
      <c r="I89" s="7" t="s">
        <v>254</v>
      </c>
      <c r="J89" s="7" t="s">
        <v>113</v>
      </c>
      <c r="K89" s="7" t="s">
        <v>145</v>
      </c>
      <c r="L89" s="7" t="s">
        <v>115</v>
      </c>
      <c r="M89" s="7" t="s">
        <v>578</v>
      </c>
      <c r="N89" s="7" t="s">
        <v>145</v>
      </c>
      <c r="O89" s="7" t="s">
        <v>148</v>
      </c>
      <c r="P89" s="7" t="s">
        <v>275</v>
      </c>
      <c r="Q89" t="s">
        <v>174</v>
      </c>
      <c r="R89" s="4" t="s">
        <v>307</v>
      </c>
      <c r="S89" s="7">
        <v>284</v>
      </c>
      <c r="T89" s="4"/>
      <c r="U89" s="7" t="s">
        <v>180</v>
      </c>
      <c r="V89" s="7" t="s">
        <v>308</v>
      </c>
      <c r="W89" s="4">
        <v>1</v>
      </c>
      <c r="X89" s="7" t="s">
        <v>301</v>
      </c>
      <c r="Y89" s="7">
        <v>15</v>
      </c>
      <c r="Z89" s="7" t="s">
        <v>301</v>
      </c>
      <c r="AA89" s="4">
        <v>9</v>
      </c>
      <c r="AB89" s="7" t="s">
        <v>145</v>
      </c>
      <c r="AC89" s="4">
        <v>6600</v>
      </c>
      <c r="AH89" s="4"/>
      <c r="AI89" s="4"/>
      <c r="AJ89" s="4"/>
      <c r="AK89" s="4">
        <v>5551416400</v>
      </c>
      <c r="AL89" s="4"/>
      <c r="AM89" s="4"/>
      <c r="AN89" s="6" t="s">
        <v>579</v>
      </c>
      <c r="AO89" s="4">
        <v>5551416400</v>
      </c>
      <c r="AP89" s="6"/>
      <c r="AQ89" s="4"/>
      <c r="AR89" s="6" t="s">
        <v>222</v>
      </c>
      <c r="AS89" t="s">
        <v>223</v>
      </c>
      <c r="AT89" s="3">
        <v>43565</v>
      </c>
      <c r="AU89" s="3">
        <v>43565</v>
      </c>
    </row>
    <row r="90" spans="1:47" x14ac:dyDescent="0.25">
      <c r="A90">
        <v>2019</v>
      </c>
      <c r="B90" s="3">
        <v>43466</v>
      </c>
      <c r="C90" s="3">
        <v>43555</v>
      </c>
      <c r="D90" t="s">
        <v>112</v>
      </c>
      <c r="H90" t="s">
        <v>362</v>
      </c>
      <c r="I90" s="7" t="s">
        <v>254</v>
      </c>
      <c r="J90" s="7" t="s">
        <v>113</v>
      </c>
      <c r="K90" s="7" t="s">
        <v>118</v>
      </c>
      <c r="L90" s="7" t="s">
        <v>115</v>
      </c>
      <c r="M90" s="7" t="s">
        <v>363</v>
      </c>
      <c r="N90" s="7" t="s">
        <v>118</v>
      </c>
      <c r="O90" s="7" t="s">
        <v>148</v>
      </c>
      <c r="P90" s="4" t="s">
        <v>580</v>
      </c>
      <c r="Q90" s="4" t="s">
        <v>174</v>
      </c>
      <c r="R90" s="4" t="s">
        <v>353</v>
      </c>
      <c r="S90" s="7">
        <v>740</v>
      </c>
      <c r="T90" s="4"/>
      <c r="U90" s="7" t="s">
        <v>180</v>
      </c>
      <c r="V90" s="7" t="s">
        <v>365</v>
      </c>
      <c r="W90" s="4">
        <v>1</v>
      </c>
      <c r="X90" s="7" t="s">
        <v>221</v>
      </c>
      <c r="Y90" s="7">
        <v>4</v>
      </c>
      <c r="Z90" s="7" t="s">
        <v>219</v>
      </c>
      <c r="AA90" s="4">
        <v>23</v>
      </c>
      <c r="AB90" s="7" t="s">
        <v>118</v>
      </c>
      <c r="AC90" s="4">
        <v>77027</v>
      </c>
      <c r="AH90" s="4"/>
      <c r="AI90" s="4"/>
      <c r="AJ90" s="4"/>
      <c r="AK90" s="4"/>
      <c r="AL90" s="4"/>
      <c r="AM90" s="4"/>
      <c r="AN90" s="6" t="s">
        <v>366</v>
      </c>
      <c r="AO90" s="4">
        <v>9838371106</v>
      </c>
      <c r="AP90" s="4"/>
      <c r="AQ90" s="4"/>
      <c r="AR90" s="6" t="s">
        <v>222</v>
      </c>
      <c r="AS90" t="s">
        <v>223</v>
      </c>
      <c r="AT90" s="3">
        <v>43565</v>
      </c>
      <c r="AU90" s="3">
        <v>43565</v>
      </c>
    </row>
    <row r="91" spans="1:47" x14ac:dyDescent="0.25">
      <c r="A91">
        <v>2019</v>
      </c>
      <c r="B91" s="3">
        <v>43466</v>
      </c>
      <c r="C91" s="3">
        <v>43555</v>
      </c>
      <c r="D91" t="s">
        <v>111</v>
      </c>
      <c r="E91" t="s">
        <v>570</v>
      </c>
      <c r="F91" t="s">
        <v>571</v>
      </c>
      <c r="G91" t="s">
        <v>572</v>
      </c>
      <c r="I91" s="7" t="s">
        <v>216</v>
      </c>
      <c r="J91" s="7" t="s">
        <v>113</v>
      </c>
      <c r="K91" s="7" t="s">
        <v>118</v>
      </c>
      <c r="L91" s="7" t="s">
        <v>115</v>
      </c>
      <c r="M91" s="7" t="s">
        <v>573</v>
      </c>
      <c r="N91" s="7" t="s">
        <v>118</v>
      </c>
      <c r="O91" s="7" t="s">
        <v>148</v>
      </c>
      <c r="P91" s="7" t="s">
        <v>574</v>
      </c>
      <c r="Q91" s="7" t="s">
        <v>174</v>
      </c>
      <c r="R91" s="7" t="s">
        <v>575</v>
      </c>
      <c r="U91" s="7" t="s">
        <v>180</v>
      </c>
      <c r="V91" s="7" t="s">
        <v>237</v>
      </c>
      <c r="W91" s="4">
        <v>1</v>
      </c>
      <c r="X91" s="7" t="s">
        <v>221</v>
      </c>
      <c r="Y91" s="4">
        <v>4</v>
      </c>
      <c r="Z91" s="7" t="s">
        <v>219</v>
      </c>
      <c r="AA91" s="4">
        <v>23</v>
      </c>
      <c r="AB91" t="s">
        <v>118</v>
      </c>
      <c r="AC91" s="4">
        <v>77013</v>
      </c>
      <c r="AH91" s="4" t="s">
        <v>570</v>
      </c>
      <c r="AI91" s="4" t="s">
        <v>571</v>
      </c>
      <c r="AJ91" s="4" t="s">
        <v>572</v>
      </c>
      <c r="AO91" s="4">
        <v>9831385202</v>
      </c>
      <c r="AR91" s="6" t="s">
        <v>222</v>
      </c>
      <c r="AS91" t="s">
        <v>223</v>
      </c>
      <c r="AT91" s="3">
        <v>43565</v>
      </c>
      <c r="AU91" s="3">
        <v>43565</v>
      </c>
    </row>
    <row r="92" spans="1:47" x14ac:dyDescent="0.25">
      <c r="A92">
        <v>2019</v>
      </c>
      <c r="B92" s="3">
        <v>43466</v>
      </c>
      <c r="C92" s="3">
        <v>43555</v>
      </c>
      <c r="D92" t="s">
        <v>111</v>
      </c>
      <c r="E92" t="s">
        <v>565</v>
      </c>
      <c r="F92" t="s">
        <v>566</v>
      </c>
      <c r="G92" t="s">
        <v>567</v>
      </c>
      <c r="I92" s="7" t="s">
        <v>216</v>
      </c>
      <c r="J92" s="7" t="s">
        <v>113</v>
      </c>
      <c r="K92" s="7" t="s">
        <v>118</v>
      </c>
      <c r="L92" s="7" t="s">
        <v>115</v>
      </c>
      <c r="M92" s="7" t="s">
        <v>568</v>
      </c>
      <c r="N92" s="7" t="s">
        <v>118</v>
      </c>
      <c r="O92" s="7" t="s">
        <v>148</v>
      </c>
      <c r="P92" s="4" t="s">
        <v>249</v>
      </c>
      <c r="Q92" s="4"/>
      <c r="R92" s="4"/>
      <c r="S92" s="4"/>
      <c r="T92" s="4"/>
      <c r="U92" s="7"/>
      <c r="V92" s="7"/>
      <c r="W92" s="4">
        <v>1</v>
      </c>
      <c r="X92" s="7" t="s">
        <v>221</v>
      </c>
      <c r="Y92" s="4">
        <v>4</v>
      </c>
      <c r="Z92" s="7" t="s">
        <v>219</v>
      </c>
      <c r="AA92" s="4">
        <v>23</v>
      </c>
      <c r="AB92" s="7" t="s">
        <v>118</v>
      </c>
      <c r="AC92" s="4"/>
      <c r="AH92" s="4" t="s">
        <v>565</v>
      </c>
      <c r="AI92" s="4" t="s">
        <v>569</v>
      </c>
      <c r="AJ92" s="4" t="s">
        <v>567</v>
      </c>
      <c r="AK92" s="4"/>
      <c r="AL92" s="4"/>
      <c r="AM92" s="4"/>
      <c r="AN92" s="4"/>
      <c r="AO92" s="4">
        <v>9837322967</v>
      </c>
      <c r="AP92" s="4"/>
      <c r="AQ92" s="4"/>
      <c r="AR92" s="6" t="s">
        <v>222</v>
      </c>
      <c r="AS92" t="s">
        <v>223</v>
      </c>
      <c r="AT92" s="3">
        <v>43565</v>
      </c>
      <c r="AU92" s="3">
        <v>43565</v>
      </c>
    </row>
    <row r="93" spans="1:47" x14ac:dyDescent="0.25">
      <c r="A93">
        <v>2019</v>
      </c>
      <c r="B93" s="3">
        <v>43466</v>
      </c>
      <c r="C93" s="3">
        <v>43555</v>
      </c>
      <c r="D93" t="s">
        <v>111</v>
      </c>
      <c r="E93" s="7" t="s">
        <v>260</v>
      </c>
      <c r="F93" s="7" t="s">
        <v>261</v>
      </c>
      <c r="G93" s="7" t="s">
        <v>262</v>
      </c>
      <c r="H93" s="5"/>
      <c r="I93" s="7" t="s">
        <v>242</v>
      </c>
      <c r="J93" s="7" t="s">
        <v>113</v>
      </c>
      <c r="K93" s="7" t="s">
        <v>118</v>
      </c>
      <c r="L93" s="7" t="s">
        <v>115</v>
      </c>
      <c r="M93" s="7" t="s">
        <v>263</v>
      </c>
      <c r="N93" s="7" t="s">
        <v>118</v>
      </c>
      <c r="O93" s="7" t="s">
        <v>148</v>
      </c>
      <c r="P93" s="4" t="s">
        <v>264</v>
      </c>
      <c r="Q93" s="4" t="s">
        <v>174</v>
      </c>
      <c r="R93" s="4" t="s">
        <v>265</v>
      </c>
      <c r="S93" s="4">
        <v>218</v>
      </c>
      <c r="T93" s="4"/>
      <c r="U93" s="7" t="s">
        <v>180</v>
      </c>
      <c r="V93" s="7" t="s">
        <v>220</v>
      </c>
      <c r="W93" s="4">
        <v>1</v>
      </c>
      <c r="X93" s="7" t="s">
        <v>221</v>
      </c>
      <c r="AR93" s="6" t="s">
        <v>222</v>
      </c>
      <c r="AS93" t="s">
        <v>223</v>
      </c>
      <c r="AT93" s="3">
        <v>43565</v>
      </c>
      <c r="AU93" s="3">
        <v>43565</v>
      </c>
    </row>
    <row r="94" spans="1:47" x14ac:dyDescent="0.25">
      <c r="A94">
        <v>2019</v>
      </c>
      <c r="B94" s="3">
        <v>43466</v>
      </c>
      <c r="C94" s="3">
        <v>43555</v>
      </c>
      <c r="D94" t="s">
        <v>111</v>
      </c>
      <c r="E94" t="s">
        <v>508</v>
      </c>
      <c r="F94" t="s">
        <v>323</v>
      </c>
      <c r="G94" t="s">
        <v>509</v>
      </c>
      <c r="I94" s="7" t="s">
        <v>216</v>
      </c>
      <c r="J94" s="7" t="s">
        <v>113</v>
      </c>
      <c r="K94" s="7" t="s">
        <v>118</v>
      </c>
      <c r="L94" s="7" t="s">
        <v>115</v>
      </c>
      <c r="M94" s="7" t="s">
        <v>510</v>
      </c>
      <c r="N94" s="7" t="s">
        <v>118</v>
      </c>
      <c r="O94" s="7" t="s">
        <v>148</v>
      </c>
      <c r="P94" s="4" t="s">
        <v>511</v>
      </c>
      <c r="Q94" s="4" t="s">
        <v>174</v>
      </c>
      <c r="R94" s="4" t="s">
        <v>308</v>
      </c>
      <c r="S94" s="7">
        <v>415</v>
      </c>
      <c r="U94" s="7" t="s">
        <v>180</v>
      </c>
      <c r="V94" s="7" t="s">
        <v>220</v>
      </c>
      <c r="W94" s="4">
        <v>1</v>
      </c>
      <c r="X94" s="7" t="s">
        <v>221</v>
      </c>
      <c r="Y94" s="7">
        <v>4</v>
      </c>
      <c r="Z94" s="7" t="s">
        <v>219</v>
      </c>
      <c r="AA94" s="4">
        <v>23</v>
      </c>
      <c r="AB94" s="7" t="s">
        <v>118</v>
      </c>
      <c r="AC94" s="4">
        <v>77000</v>
      </c>
      <c r="AH94" s="4" t="s">
        <v>508</v>
      </c>
      <c r="AI94" s="4" t="s">
        <v>323</v>
      </c>
      <c r="AJ94" t="s">
        <v>509</v>
      </c>
      <c r="AK94" s="4">
        <v>9831377060</v>
      </c>
      <c r="AR94" s="6" t="s">
        <v>222</v>
      </c>
      <c r="AS94" t="s">
        <v>223</v>
      </c>
      <c r="AT94" s="3">
        <v>43565</v>
      </c>
      <c r="AU94" s="3">
        <v>43565</v>
      </c>
    </row>
    <row r="95" spans="1:47" x14ac:dyDescent="0.25">
      <c r="A95">
        <v>2019</v>
      </c>
      <c r="B95" s="3">
        <v>43466</v>
      </c>
      <c r="C95" s="3">
        <v>43555</v>
      </c>
      <c r="D95" t="s">
        <v>112</v>
      </c>
      <c r="H95" t="s">
        <v>581</v>
      </c>
      <c r="I95" s="7" t="s">
        <v>254</v>
      </c>
      <c r="J95" s="7" t="s">
        <v>113</v>
      </c>
      <c r="K95" t="s">
        <v>115</v>
      </c>
      <c r="L95" s="7" t="s">
        <v>115</v>
      </c>
      <c r="M95" s="7" t="s">
        <v>582</v>
      </c>
      <c r="N95" t="s">
        <v>115</v>
      </c>
      <c r="O95" s="7" t="s">
        <v>148</v>
      </c>
      <c r="P95" s="7" t="s">
        <v>583</v>
      </c>
      <c r="Q95" t="s">
        <v>155</v>
      </c>
      <c r="R95" s="7" t="s">
        <v>584</v>
      </c>
      <c r="S95" s="14">
        <v>47</v>
      </c>
      <c r="U95" s="7" t="s">
        <v>180</v>
      </c>
      <c r="V95" s="7" t="s">
        <v>585</v>
      </c>
      <c r="W95" s="4">
        <v>15</v>
      </c>
      <c r="X95" s="7" t="s">
        <v>586</v>
      </c>
      <c r="Y95">
        <v>104</v>
      </c>
      <c r="Z95" s="7" t="s">
        <v>586</v>
      </c>
      <c r="AA95" s="4">
        <v>104</v>
      </c>
      <c r="AB95" t="s">
        <v>115</v>
      </c>
      <c r="AC95" s="4">
        <v>54080</v>
      </c>
      <c r="AK95">
        <v>9992530333</v>
      </c>
      <c r="AL95" s="12" t="s">
        <v>587</v>
      </c>
      <c r="AN95" s="12" t="s">
        <v>588</v>
      </c>
      <c r="AO95">
        <v>5553655050</v>
      </c>
      <c r="AP95" s="12" t="s">
        <v>587</v>
      </c>
      <c r="AR95" s="6" t="s">
        <v>222</v>
      </c>
      <c r="AS95" t="s">
        <v>223</v>
      </c>
      <c r="AT95" s="3">
        <v>43565</v>
      </c>
      <c r="AU95" s="3">
        <v>43565</v>
      </c>
    </row>
    <row r="96" spans="1:47" x14ac:dyDescent="0.25">
      <c r="A96">
        <v>2019</v>
      </c>
      <c r="B96" s="3">
        <v>43466</v>
      </c>
      <c r="C96" s="3">
        <v>43555</v>
      </c>
      <c r="D96" t="s">
        <v>111</v>
      </c>
      <c r="E96" t="s">
        <v>589</v>
      </c>
      <c r="F96" t="s">
        <v>590</v>
      </c>
      <c r="G96" t="s">
        <v>591</v>
      </c>
      <c r="I96" s="7" t="s">
        <v>242</v>
      </c>
      <c r="J96" s="7" t="s">
        <v>113</v>
      </c>
      <c r="K96" s="7" t="s">
        <v>118</v>
      </c>
      <c r="L96" s="7" t="s">
        <v>115</v>
      </c>
      <c r="M96" s="7" t="s">
        <v>592</v>
      </c>
      <c r="N96" s="7" t="s">
        <v>118</v>
      </c>
      <c r="O96" s="7" t="s">
        <v>148</v>
      </c>
      <c r="P96" s="7" t="s">
        <v>593</v>
      </c>
      <c r="Q96" s="7" t="s">
        <v>174</v>
      </c>
      <c r="R96" s="7" t="s">
        <v>594</v>
      </c>
      <c r="S96">
        <v>7</v>
      </c>
      <c r="U96" s="7" t="s">
        <v>180</v>
      </c>
      <c r="V96" s="7" t="s">
        <v>595</v>
      </c>
      <c r="W96" s="4">
        <v>1</v>
      </c>
      <c r="X96" s="7" t="s">
        <v>221</v>
      </c>
      <c r="Y96" s="7">
        <v>4</v>
      </c>
      <c r="Z96" s="7" t="s">
        <v>219</v>
      </c>
      <c r="AA96" s="4">
        <v>23</v>
      </c>
      <c r="AB96" s="7" t="s">
        <v>118</v>
      </c>
      <c r="AC96" s="4">
        <v>77025</v>
      </c>
      <c r="AH96" t="s">
        <v>589</v>
      </c>
      <c r="AI96" t="s">
        <v>590</v>
      </c>
      <c r="AJ96" t="s">
        <v>591</v>
      </c>
      <c r="AK96">
        <v>9831402664</v>
      </c>
      <c r="AL96" s="12" t="s">
        <v>596</v>
      </c>
      <c r="AO96">
        <v>9831402664</v>
      </c>
      <c r="AP96" s="12" t="s">
        <v>596</v>
      </c>
      <c r="AR96" s="6" t="s">
        <v>222</v>
      </c>
      <c r="AS96" t="s">
        <v>223</v>
      </c>
      <c r="AT96" s="3">
        <v>43565</v>
      </c>
      <c r="AU96" s="3">
        <v>43565</v>
      </c>
    </row>
    <row r="97" spans="1:47" x14ac:dyDescent="0.25">
      <c r="A97">
        <v>2019</v>
      </c>
      <c r="B97" s="3">
        <v>43466</v>
      </c>
      <c r="C97" s="3">
        <v>43555</v>
      </c>
      <c r="D97" t="s">
        <v>111</v>
      </c>
      <c r="E97" s="4" t="s">
        <v>445</v>
      </c>
      <c r="F97" s="4" t="s">
        <v>261</v>
      </c>
      <c r="G97" s="4" t="s">
        <v>446</v>
      </c>
      <c r="H97" s="4"/>
      <c r="I97" s="7" t="s">
        <v>242</v>
      </c>
      <c r="J97" s="7" t="s">
        <v>113</v>
      </c>
      <c r="K97" s="7" t="s">
        <v>118</v>
      </c>
      <c r="L97" s="7" t="s">
        <v>115</v>
      </c>
      <c r="M97" s="7" t="s">
        <v>447</v>
      </c>
      <c r="N97" s="7" t="s">
        <v>118</v>
      </c>
      <c r="O97" s="7" t="s">
        <v>148</v>
      </c>
      <c r="P97" s="4" t="s">
        <v>352</v>
      </c>
      <c r="Q97" s="4" t="s">
        <v>174</v>
      </c>
      <c r="R97" s="4" t="s">
        <v>127</v>
      </c>
      <c r="S97" s="7">
        <v>176</v>
      </c>
      <c r="T97" s="4"/>
      <c r="U97" s="7" t="s">
        <v>180</v>
      </c>
      <c r="V97" s="7" t="s">
        <v>220</v>
      </c>
      <c r="W97" s="4">
        <v>1</v>
      </c>
      <c r="X97" s="7" t="s">
        <v>221</v>
      </c>
      <c r="Y97" s="7">
        <v>4</v>
      </c>
      <c r="Z97" s="7" t="s">
        <v>219</v>
      </c>
      <c r="AA97" s="4">
        <v>23</v>
      </c>
      <c r="AB97" s="7" t="s">
        <v>118</v>
      </c>
      <c r="AC97" s="4">
        <v>77000</v>
      </c>
      <c r="AH97" s="4" t="s">
        <v>445</v>
      </c>
      <c r="AI97" s="4" t="s">
        <v>266</v>
      </c>
      <c r="AJ97" s="4" t="s">
        <v>446</v>
      </c>
      <c r="AK97" s="4">
        <v>9831206842</v>
      </c>
      <c r="AL97" s="6" t="s">
        <v>448</v>
      </c>
      <c r="AM97" s="4"/>
      <c r="AN97" s="4"/>
      <c r="AO97" s="4">
        <v>9838325168</v>
      </c>
      <c r="AP97" s="4"/>
      <c r="AQ97" s="4"/>
      <c r="AR97" s="6" t="s">
        <v>222</v>
      </c>
      <c r="AS97" t="s">
        <v>223</v>
      </c>
      <c r="AT97" s="3">
        <v>43565</v>
      </c>
      <c r="AU97" s="3">
        <v>43565</v>
      </c>
    </row>
    <row r="98" spans="1:47" ht="30" x14ac:dyDescent="0.25">
      <c r="A98">
        <v>2019</v>
      </c>
      <c r="B98" s="3">
        <v>43466</v>
      </c>
      <c r="C98" s="3">
        <v>43555</v>
      </c>
      <c r="D98" t="s">
        <v>111</v>
      </c>
      <c r="E98" s="4" t="s">
        <v>518</v>
      </c>
      <c r="F98" s="4" t="s">
        <v>519</v>
      </c>
      <c r="G98" s="4" t="s">
        <v>520</v>
      </c>
      <c r="I98" s="7" t="s">
        <v>242</v>
      </c>
      <c r="J98" s="7" t="s">
        <v>113</v>
      </c>
      <c r="K98" s="7" t="s">
        <v>118</v>
      </c>
      <c r="L98" s="7" t="s">
        <v>115</v>
      </c>
      <c r="M98" s="7" t="s">
        <v>521</v>
      </c>
      <c r="N98" s="7" t="s">
        <v>118</v>
      </c>
      <c r="O98" s="7" t="s">
        <v>148</v>
      </c>
      <c r="P98" s="7" t="s">
        <v>522</v>
      </c>
      <c r="Q98" s="4" t="s">
        <v>160</v>
      </c>
      <c r="R98" s="7" t="s">
        <v>523</v>
      </c>
      <c r="S98" s="7">
        <v>26</v>
      </c>
      <c r="U98" s="7" t="s">
        <v>180</v>
      </c>
      <c r="V98" s="7" t="s">
        <v>524</v>
      </c>
      <c r="W98" s="4">
        <v>1</v>
      </c>
      <c r="X98" s="4" t="s">
        <v>221</v>
      </c>
      <c r="Y98" s="4">
        <v>4</v>
      </c>
      <c r="Z98" s="4" t="s">
        <v>219</v>
      </c>
      <c r="AA98" s="4">
        <v>23</v>
      </c>
      <c r="AB98" s="4" t="s">
        <v>118</v>
      </c>
      <c r="AC98" s="4">
        <v>77019</v>
      </c>
      <c r="AH98" t="s">
        <v>525</v>
      </c>
      <c r="AI98" t="s">
        <v>519</v>
      </c>
      <c r="AJ98" t="s">
        <v>520</v>
      </c>
      <c r="AK98">
        <v>9838326037</v>
      </c>
      <c r="AL98" s="13" t="s">
        <v>526</v>
      </c>
      <c r="AO98">
        <v>9831176037</v>
      </c>
      <c r="AR98" s="6" t="s">
        <v>222</v>
      </c>
      <c r="AS98" t="s">
        <v>223</v>
      </c>
      <c r="AT98" s="3">
        <v>43565</v>
      </c>
      <c r="AU98" s="3">
        <v>43565</v>
      </c>
    </row>
    <row r="99" spans="1:47" x14ac:dyDescent="0.25">
      <c r="A99">
        <v>2019</v>
      </c>
      <c r="B99" s="3">
        <v>43466</v>
      </c>
      <c r="C99" s="3">
        <v>43555</v>
      </c>
      <c r="D99" t="s">
        <v>112</v>
      </c>
      <c r="H99" t="s">
        <v>597</v>
      </c>
      <c r="I99" s="7" t="s">
        <v>283</v>
      </c>
      <c r="J99" s="7" t="s">
        <v>113</v>
      </c>
      <c r="K99" s="7" t="s">
        <v>118</v>
      </c>
      <c r="L99" s="7" t="s">
        <v>115</v>
      </c>
      <c r="M99" s="7" t="s">
        <v>598</v>
      </c>
      <c r="N99" s="7" t="s">
        <v>118</v>
      </c>
      <c r="O99" s="7" t="s">
        <v>148</v>
      </c>
      <c r="P99" s="7" t="s">
        <v>599</v>
      </c>
      <c r="Q99" s="7" t="s">
        <v>174</v>
      </c>
      <c r="R99" s="4" t="s">
        <v>360</v>
      </c>
      <c r="S99" s="7">
        <v>260</v>
      </c>
      <c r="T99" s="4"/>
      <c r="U99" s="7" t="s">
        <v>180</v>
      </c>
      <c r="V99" s="7" t="s">
        <v>220</v>
      </c>
      <c r="W99" s="4">
        <v>1</v>
      </c>
      <c r="X99" s="7" t="s">
        <v>221</v>
      </c>
      <c r="Y99" s="7">
        <v>4</v>
      </c>
      <c r="Z99" s="7" t="s">
        <v>219</v>
      </c>
      <c r="AA99" s="4">
        <v>23</v>
      </c>
      <c r="AB99" s="7" t="s">
        <v>118</v>
      </c>
      <c r="AC99" s="4">
        <v>77000</v>
      </c>
      <c r="AK99">
        <v>9831184147</v>
      </c>
      <c r="AN99" s="12" t="s">
        <v>600</v>
      </c>
      <c r="AO99">
        <v>9831184147</v>
      </c>
      <c r="AR99" s="6" t="s">
        <v>222</v>
      </c>
      <c r="AS99" t="s">
        <v>223</v>
      </c>
      <c r="AT99" s="3">
        <v>43565</v>
      </c>
      <c r="AU99" s="3">
        <v>43565</v>
      </c>
    </row>
    <row r="100" spans="1:47" x14ac:dyDescent="0.25">
      <c r="A100">
        <v>2019</v>
      </c>
      <c r="B100" s="3">
        <v>43466</v>
      </c>
      <c r="C100" s="3">
        <v>43555</v>
      </c>
      <c r="D100" t="s">
        <v>111</v>
      </c>
      <c r="E100" t="s">
        <v>601</v>
      </c>
      <c r="F100" t="s">
        <v>602</v>
      </c>
      <c r="G100" t="s">
        <v>603</v>
      </c>
      <c r="I100" s="7" t="s">
        <v>242</v>
      </c>
      <c r="J100" s="7" t="s">
        <v>113</v>
      </c>
      <c r="K100" s="7" t="s">
        <v>118</v>
      </c>
      <c r="L100" s="7" t="s">
        <v>115</v>
      </c>
      <c r="M100" s="7" t="s">
        <v>604</v>
      </c>
      <c r="N100" s="7" t="s">
        <v>118</v>
      </c>
      <c r="O100" s="7" t="s">
        <v>148</v>
      </c>
      <c r="P100" s="7" t="s">
        <v>593</v>
      </c>
      <c r="Q100" s="7" t="s">
        <v>174</v>
      </c>
      <c r="R100" s="7" t="s">
        <v>575</v>
      </c>
      <c r="U100" s="7" t="s">
        <v>180</v>
      </c>
      <c r="V100" s="7" t="s">
        <v>237</v>
      </c>
      <c r="W100" s="4">
        <v>1</v>
      </c>
      <c r="X100" s="7" t="s">
        <v>221</v>
      </c>
      <c r="Y100" s="4">
        <v>4</v>
      </c>
      <c r="Z100" s="7" t="s">
        <v>219</v>
      </c>
      <c r="AA100" s="4">
        <v>23</v>
      </c>
      <c r="AB100" t="s">
        <v>118</v>
      </c>
      <c r="AC100" s="4">
        <v>77013</v>
      </c>
      <c r="AH100" s="4" t="s">
        <v>601</v>
      </c>
      <c r="AI100" s="4" t="s">
        <v>602</v>
      </c>
      <c r="AJ100" s="4" t="s">
        <v>603</v>
      </c>
      <c r="AK100">
        <v>9831325506</v>
      </c>
      <c r="AL100" s="12" t="s">
        <v>605</v>
      </c>
      <c r="AO100">
        <v>9831325506</v>
      </c>
      <c r="AP100" s="12" t="s">
        <v>605</v>
      </c>
      <c r="AR100" s="6" t="s">
        <v>222</v>
      </c>
      <c r="AS100" t="s">
        <v>223</v>
      </c>
      <c r="AT100" s="3">
        <v>43565</v>
      </c>
      <c r="AU100" s="3">
        <v>43565</v>
      </c>
    </row>
    <row r="101" spans="1:47" x14ac:dyDescent="0.25">
      <c r="A101">
        <v>2019</v>
      </c>
      <c r="B101" s="3">
        <v>43466</v>
      </c>
      <c r="C101" s="3">
        <v>43555</v>
      </c>
      <c r="D101" t="s">
        <v>111</v>
      </c>
      <c r="E101" t="s">
        <v>563</v>
      </c>
      <c r="F101" t="s">
        <v>225</v>
      </c>
      <c r="G101" t="s">
        <v>226</v>
      </c>
      <c r="H101" s="5"/>
      <c r="I101" s="4" t="s">
        <v>216</v>
      </c>
      <c r="J101" s="4" t="s">
        <v>113</v>
      </c>
      <c r="K101" s="4" t="s">
        <v>118</v>
      </c>
      <c r="L101" s="4" t="s">
        <v>115</v>
      </c>
      <c r="M101" s="4" t="s">
        <v>564</v>
      </c>
      <c r="N101" s="4" t="s">
        <v>118</v>
      </c>
      <c r="O101" s="4" t="s">
        <v>148</v>
      </c>
      <c r="P101" s="4" t="s">
        <v>218</v>
      </c>
      <c r="Q101" s="4" t="s">
        <v>155</v>
      </c>
      <c r="R101" s="4" t="s">
        <v>228</v>
      </c>
      <c r="S101" s="4">
        <v>107</v>
      </c>
      <c r="T101" s="4"/>
      <c r="U101" s="4" t="s">
        <v>180</v>
      </c>
      <c r="V101" s="4" t="s">
        <v>229</v>
      </c>
      <c r="W101" s="4">
        <v>1</v>
      </c>
      <c r="X101" s="4" t="s">
        <v>221</v>
      </c>
      <c r="Y101" s="4">
        <v>4</v>
      </c>
      <c r="Z101" s="4" t="s">
        <v>219</v>
      </c>
      <c r="AA101" s="4">
        <v>23</v>
      </c>
      <c r="AB101" s="4" t="s">
        <v>118</v>
      </c>
      <c r="AC101" s="4">
        <v>77010</v>
      </c>
      <c r="AH101" s="4" t="s">
        <v>563</v>
      </c>
      <c r="AI101" s="4" t="s">
        <v>225</v>
      </c>
      <c r="AJ101" s="4" t="s">
        <v>226</v>
      </c>
      <c r="AK101" s="4"/>
      <c r="AL101" s="4"/>
      <c r="AM101" s="4"/>
      <c r="AN101" s="4"/>
      <c r="AO101" s="4">
        <v>9831123750</v>
      </c>
      <c r="AP101" s="6" t="s">
        <v>230</v>
      </c>
      <c r="AQ101" s="4"/>
      <c r="AR101" s="6" t="s">
        <v>222</v>
      </c>
      <c r="AS101" t="s">
        <v>223</v>
      </c>
      <c r="AT101" s="3">
        <v>43565</v>
      </c>
      <c r="AU101" s="3">
        <v>43565</v>
      </c>
    </row>
    <row r="102" spans="1:47" x14ac:dyDescent="0.25">
      <c r="A102">
        <v>2019</v>
      </c>
      <c r="B102" s="3">
        <v>43466</v>
      </c>
      <c r="C102" s="3">
        <v>43555</v>
      </c>
      <c r="D102" t="s">
        <v>111</v>
      </c>
      <c r="E102" t="s">
        <v>486</v>
      </c>
      <c r="F102" t="s">
        <v>487</v>
      </c>
      <c r="G102" t="s">
        <v>488</v>
      </c>
      <c r="I102" t="s">
        <v>460</v>
      </c>
      <c r="J102" t="s">
        <v>113</v>
      </c>
      <c r="K102" t="s">
        <v>118</v>
      </c>
      <c r="M102" t="s">
        <v>489</v>
      </c>
      <c r="N102" t="s">
        <v>118</v>
      </c>
      <c r="O102" t="s">
        <v>148</v>
      </c>
      <c r="P102" s="4" t="s">
        <v>490</v>
      </c>
      <c r="Q102" s="4" t="s">
        <v>174</v>
      </c>
      <c r="R102" s="4" t="s">
        <v>236</v>
      </c>
      <c r="S102" s="11">
        <v>287</v>
      </c>
      <c r="U102" t="s">
        <v>180</v>
      </c>
      <c r="V102" t="s">
        <v>237</v>
      </c>
      <c r="W102" s="11">
        <v>1</v>
      </c>
      <c r="X102" t="s">
        <v>221</v>
      </c>
      <c r="Y102" s="11">
        <v>4</v>
      </c>
      <c r="Z102" t="s">
        <v>219</v>
      </c>
      <c r="AA102" s="11">
        <v>23</v>
      </c>
      <c r="AB102" t="s">
        <v>118</v>
      </c>
      <c r="AC102">
        <v>77013</v>
      </c>
      <c r="AH102" t="s">
        <v>486</v>
      </c>
      <c r="AI102" t="s">
        <v>487</v>
      </c>
      <c r="AJ102" t="s">
        <v>488</v>
      </c>
      <c r="AK102">
        <v>9838322614</v>
      </c>
      <c r="AO102">
        <v>9838322614</v>
      </c>
      <c r="AR102" s="6" t="s">
        <v>222</v>
      </c>
      <c r="AS102" t="s">
        <v>223</v>
      </c>
      <c r="AT102" s="3">
        <v>43565</v>
      </c>
      <c r="AU102" s="3">
        <v>43565</v>
      </c>
    </row>
    <row r="103" spans="1:47" x14ac:dyDescent="0.25">
      <c r="A103">
        <v>2019</v>
      </c>
      <c r="B103" s="3">
        <v>43466</v>
      </c>
      <c r="C103" s="3">
        <v>43555</v>
      </c>
      <c r="D103" t="s">
        <v>112</v>
      </c>
      <c r="H103" t="s">
        <v>253</v>
      </c>
      <c r="I103" t="s">
        <v>468</v>
      </c>
      <c r="J103" t="s">
        <v>113</v>
      </c>
      <c r="K103" t="s">
        <v>118</v>
      </c>
      <c r="M103" t="s">
        <v>255</v>
      </c>
      <c r="N103" t="s">
        <v>118</v>
      </c>
      <c r="O103" t="s">
        <v>148</v>
      </c>
      <c r="P103" s="4" t="s">
        <v>485</v>
      </c>
      <c r="Q103" s="4" t="s">
        <v>174</v>
      </c>
      <c r="R103" s="4" t="s">
        <v>257</v>
      </c>
      <c r="S103" s="4">
        <v>229</v>
      </c>
      <c r="T103" s="4"/>
      <c r="U103" t="s">
        <v>180</v>
      </c>
      <c r="V103" s="7" t="s">
        <v>220</v>
      </c>
      <c r="W103" s="4">
        <v>1</v>
      </c>
      <c r="X103" s="7" t="s">
        <v>221</v>
      </c>
      <c r="Y103" s="4">
        <v>4</v>
      </c>
      <c r="Z103" s="7" t="s">
        <v>219</v>
      </c>
      <c r="AA103" s="4">
        <v>23</v>
      </c>
      <c r="AB103" s="7" t="s">
        <v>118</v>
      </c>
      <c r="AC103">
        <v>77000</v>
      </c>
      <c r="AN103" s="12" t="s">
        <v>258</v>
      </c>
      <c r="AO103" s="4">
        <v>9832673200</v>
      </c>
      <c r="AP103" s="6" t="s">
        <v>259</v>
      </c>
      <c r="AR103" s="6" t="s">
        <v>222</v>
      </c>
      <c r="AS103" t="s">
        <v>223</v>
      </c>
      <c r="AT103" s="3">
        <v>43565</v>
      </c>
      <c r="AU103" s="3">
        <v>43565</v>
      </c>
    </row>
    <row r="104" spans="1:47" x14ac:dyDescent="0.25">
      <c r="A104">
        <v>2019</v>
      </c>
      <c r="B104" s="3">
        <v>43466</v>
      </c>
      <c r="C104" s="3">
        <v>43555</v>
      </c>
      <c r="D104" t="s">
        <v>111</v>
      </c>
      <c r="E104" t="s">
        <v>512</v>
      </c>
      <c r="F104" t="s">
        <v>323</v>
      </c>
      <c r="G104" t="s">
        <v>513</v>
      </c>
      <c r="I104" s="7" t="s">
        <v>242</v>
      </c>
      <c r="J104" s="7" t="s">
        <v>113</v>
      </c>
      <c r="K104" s="7" t="s">
        <v>118</v>
      </c>
      <c r="L104" s="7" t="s">
        <v>115</v>
      </c>
      <c r="M104" s="7" t="s">
        <v>514</v>
      </c>
      <c r="N104" s="7" t="s">
        <v>118</v>
      </c>
      <c r="O104" s="7" t="s">
        <v>148</v>
      </c>
      <c r="P104" s="4" t="s">
        <v>515</v>
      </c>
      <c r="Q104" s="4" t="s">
        <v>174</v>
      </c>
      <c r="R104" s="4" t="s">
        <v>516</v>
      </c>
      <c r="S104" s="7">
        <v>241</v>
      </c>
      <c r="U104" s="7" t="s">
        <v>180</v>
      </c>
      <c r="V104" s="7" t="s">
        <v>517</v>
      </c>
      <c r="W104" s="4">
        <v>1</v>
      </c>
      <c r="X104" s="7" t="s">
        <v>221</v>
      </c>
      <c r="Y104" s="4">
        <v>4</v>
      </c>
      <c r="Z104" s="7" t="s">
        <v>219</v>
      </c>
      <c r="AA104" s="4">
        <v>23</v>
      </c>
      <c r="AB104" s="7" t="s">
        <v>118</v>
      </c>
      <c r="AC104" s="4">
        <v>77000</v>
      </c>
      <c r="AH104" s="4" t="s">
        <v>512</v>
      </c>
      <c r="AI104" s="4" t="s">
        <v>323</v>
      </c>
      <c r="AJ104" s="4" t="s">
        <v>513</v>
      </c>
      <c r="AK104" s="4">
        <v>9838324317</v>
      </c>
      <c r="AO104" s="4">
        <v>9838324317</v>
      </c>
      <c r="AR104" s="6" t="s">
        <v>222</v>
      </c>
      <c r="AS104" t="s">
        <v>223</v>
      </c>
      <c r="AT104" s="3">
        <v>43565</v>
      </c>
      <c r="AU104" s="3">
        <v>43565</v>
      </c>
    </row>
    <row r="105" spans="1:47" x14ac:dyDescent="0.25">
      <c r="A105">
        <v>2019</v>
      </c>
      <c r="B105" s="3">
        <v>43466</v>
      </c>
      <c r="C105" s="3">
        <v>43555</v>
      </c>
      <c r="D105" t="s">
        <v>111</v>
      </c>
      <c r="E105" t="s">
        <v>606</v>
      </c>
      <c r="F105" t="s">
        <v>607</v>
      </c>
      <c r="G105" t="s">
        <v>608</v>
      </c>
      <c r="I105" t="s">
        <v>242</v>
      </c>
      <c r="J105" s="7" t="s">
        <v>113</v>
      </c>
      <c r="K105" s="7" t="s">
        <v>118</v>
      </c>
      <c r="L105" s="7" t="s">
        <v>115</v>
      </c>
      <c r="M105" s="7" t="s">
        <v>609</v>
      </c>
      <c r="N105" s="7" t="s">
        <v>118</v>
      </c>
      <c r="O105" s="7" t="s">
        <v>148</v>
      </c>
      <c r="P105" s="7" t="s">
        <v>610</v>
      </c>
      <c r="Q105" s="7" t="s">
        <v>155</v>
      </c>
      <c r="R105" s="7" t="s">
        <v>611</v>
      </c>
      <c r="U105" s="7" t="s">
        <v>180</v>
      </c>
      <c r="V105" s="4" t="s">
        <v>229</v>
      </c>
      <c r="W105" s="4">
        <v>1</v>
      </c>
      <c r="X105" s="4" t="s">
        <v>221</v>
      </c>
      <c r="Y105" s="4">
        <v>4</v>
      </c>
      <c r="Z105" s="4" t="s">
        <v>219</v>
      </c>
      <c r="AA105" s="4">
        <v>23</v>
      </c>
      <c r="AB105" s="4" t="s">
        <v>118</v>
      </c>
      <c r="AC105" s="4">
        <v>77010</v>
      </c>
      <c r="AH105" s="4" t="s">
        <v>606</v>
      </c>
      <c r="AI105" s="4" t="s">
        <v>607</v>
      </c>
      <c r="AJ105" s="4" t="s">
        <v>608</v>
      </c>
      <c r="AK105" s="4">
        <v>9831106116</v>
      </c>
      <c r="AL105" s="6" t="s">
        <v>612</v>
      </c>
      <c r="AM105" s="4"/>
      <c r="AN105" s="4"/>
      <c r="AO105" s="4">
        <v>9831106116</v>
      </c>
      <c r="AP105" s="6" t="s">
        <v>612</v>
      </c>
      <c r="AQ105" s="4"/>
      <c r="AR105" s="6" t="s">
        <v>222</v>
      </c>
      <c r="AS105" t="s">
        <v>223</v>
      </c>
      <c r="AT105" s="3">
        <v>43565</v>
      </c>
      <c r="AU105" s="3">
        <v>43565</v>
      </c>
    </row>
    <row r="106" spans="1:47" x14ac:dyDescent="0.25">
      <c r="A106">
        <v>2019</v>
      </c>
      <c r="B106" s="3">
        <v>43556</v>
      </c>
      <c r="C106" s="3">
        <v>43646</v>
      </c>
      <c r="D106" t="s">
        <v>111</v>
      </c>
      <c r="E106" s="4" t="s">
        <v>240</v>
      </c>
      <c r="F106" s="4" t="s">
        <v>241</v>
      </c>
      <c r="G106" s="4" t="s">
        <v>225</v>
      </c>
      <c r="H106" s="5"/>
      <c r="I106" s="4" t="s">
        <v>242</v>
      </c>
      <c r="J106" s="4" t="s">
        <v>113</v>
      </c>
      <c r="K106" s="4" t="s">
        <v>118</v>
      </c>
      <c r="L106" s="4" t="s">
        <v>115</v>
      </c>
      <c r="M106" s="4" t="s">
        <v>243</v>
      </c>
      <c r="N106" s="4" t="s">
        <v>118</v>
      </c>
      <c r="O106" s="4" t="s">
        <v>148</v>
      </c>
      <c r="P106" s="4" t="s">
        <v>244</v>
      </c>
      <c r="Q106" s="4" t="s">
        <v>155</v>
      </c>
      <c r="R106" s="4" t="s">
        <v>245</v>
      </c>
      <c r="S106" s="4">
        <v>16</v>
      </c>
      <c r="T106" s="4"/>
      <c r="U106" s="4" t="s">
        <v>180</v>
      </c>
      <c r="V106" s="4" t="s">
        <v>246</v>
      </c>
      <c r="W106" s="4">
        <v>1</v>
      </c>
      <c r="X106" s="4" t="s">
        <v>221</v>
      </c>
      <c r="Y106" s="4">
        <v>4</v>
      </c>
      <c r="Z106" s="4" t="s">
        <v>219</v>
      </c>
      <c r="AA106" s="4">
        <v>23</v>
      </c>
      <c r="AB106" s="4" t="s">
        <v>118</v>
      </c>
      <c r="AC106" s="4">
        <v>77086</v>
      </c>
      <c r="AH106" s="4" t="s">
        <v>240</v>
      </c>
      <c r="AI106" s="4" t="s">
        <v>241</v>
      </c>
      <c r="AJ106" s="4" t="s">
        <v>225</v>
      </c>
      <c r="AK106" s="4"/>
      <c r="AL106" s="4"/>
      <c r="AM106" s="4"/>
      <c r="AN106" s="6"/>
      <c r="AO106" s="4"/>
      <c r="AP106" s="4"/>
      <c r="AQ106" s="4"/>
      <c r="AR106" s="6" t="s">
        <v>222</v>
      </c>
      <c r="AS106" t="s">
        <v>223</v>
      </c>
      <c r="AT106" s="3">
        <v>43565</v>
      </c>
      <c r="AU106" s="3">
        <v>43565</v>
      </c>
    </row>
    <row r="107" spans="1:47" x14ac:dyDescent="0.25">
      <c r="A107">
        <v>2019</v>
      </c>
      <c r="B107" s="3">
        <v>43556</v>
      </c>
      <c r="C107" s="3">
        <v>43646</v>
      </c>
      <c r="D107" t="s">
        <v>112</v>
      </c>
      <c r="E107" s="4"/>
      <c r="F107" s="4"/>
      <c r="G107" s="4"/>
      <c r="H107" s="5" t="s">
        <v>367</v>
      </c>
      <c r="I107" s="7" t="s">
        <v>254</v>
      </c>
      <c r="J107" s="7" t="s">
        <v>113</v>
      </c>
      <c r="K107" s="7" t="s">
        <v>118</v>
      </c>
      <c r="L107" s="7" t="s">
        <v>115</v>
      </c>
      <c r="M107" s="7" t="s">
        <v>368</v>
      </c>
      <c r="N107" s="7" t="s">
        <v>118</v>
      </c>
      <c r="O107" s="7" t="s">
        <v>148</v>
      </c>
      <c r="P107" s="4" t="s">
        <v>369</v>
      </c>
      <c r="Q107" s="4" t="s">
        <v>174</v>
      </c>
      <c r="R107" s="4" t="s">
        <v>257</v>
      </c>
      <c r="S107" s="7">
        <v>41</v>
      </c>
      <c r="T107" s="4"/>
      <c r="U107" s="7" t="s">
        <v>180</v>
      </c>
      <c r="V107" s="7" t="s">
        <v>220</v>
      </c>
      <c r="W107" s="4">
        <v>1</v>
      </c>
      <c r="X107" s="7" t="s">
        <v>221</v>
      </c>
      <c r="Y107" s="7">
        <v>4</v>
      </c>
      <c r="Z107" s="7" t="s">
        <v>219</v>
      </c>
      <c r="AA107" s="4">
        <v>23</v>
      </c>
      <c r="AB107" s="7" t="s">
        <v>118</v>
      </c>
      <c r="AC107" s="4">
        <v>77000</v>
      </c>
      <c r="AH107" s="4"/>
      <c r="AI107" s="4"/>
      <c r="AJ107" s="4"/>
      <c r="AK107" s="4"/>
      <c r="AL107" s="4"/>
      <c r="AM107" s="4"/>
      <c r="AN107" s="6" t="s">
        <v>370</v>
      </c>
      <c r="AO107" s="4">
        <v>9831184651</v>
      </c>
      <c r="AP107" s="4"/>
      <c r="AQ107" s="4"/>
      <c r="AR107" s="6" t="s">
        <v>222</v>
      </c>
      <c r="AS107" t="s">
        <v>223</v>
      </c>
      <c r="AT107" s="3">
        <v>43565</v>
      </c>
      <c r="AU107" s="3">
        <v>43565</v>
      </c>
    </row>
    <row r="108" spans="1:47" x14ac:dyDescent="0.25">
      <c r="A108">
        <v>2019</v>
      </c>
      <c r="B108" s="3">
        <v>43556</v>
      </c>
      <c r="C108" s="3">
        <v>43646</v>
      </c>
      <c r="D108" t="s">
        <v>111</v>
      </c>
      <c r="E108" t="s">
        <v>565</v>
      </c>
      <c r="F108" t="s">
        <v>566</v>
      </c>
      <c r="G108" t="s">
        <v>567</v>
      </c>
      <c r="I108" s="7" t="s">
        <v>216</v>
      </c>
      <c r="J108" s="7" t="s">
        <v>113</v>
      </c>
      <c r="K108" s="7" t="s">
        <v>118</v>
      </c>
      <c r="L108" s="7" t="s">
        <v>115</v>
      </c>
      <c r="M108" s="7" t="s">
        <v>568</v>
      </c>
      <c r="N108" s="7" t="s">
        <v>118</v>
      </c>
      <c r="O108" s="7" t="s">
        <v>148</v>
      </c>
      <c r="P108" s="4" t="s">
        <v>249</v>
      </c>
      <c r="Q108" s="4"/>
      <c r="R108" s="4"/>
      <c r="S108" s="4"/>
      <c r="T108" s="4"/>
      <c r="U108" s="7"/>
      <c r="V108" s="7"/>
      <c r="W108" s="4">
        <v>1</v>
      </c>
      <c r="X108" s="7" t="s">
        <v>221</v>
      </c>
      <c r="Y108" s="4">
        <v>4</v>
      </c>
      <c r="Z108" s="7" t="s">
        <v>219</v>
      </c>
      <c r="AA108" s="4">
        <v>23</v>
      </c>
      <c r="AB108" s="7" t="s">
        <v>118</v>
      </c>
      <c r="AC108" s="4"/>
      <c r="AH108" s="4" t="s">
        <v>565</v>
      </c>
      <c r="AI108" s="4" t="s">
        <v>569</v>
      </c>
      <c r="AJ108" s="4" t="s">
        <v>567</v>
      </c>
      <c r="AK108" s="4"/>
      <c r="AL108" s="4"/>
      <c r="AM108" s="4"/>
      <c r="AN108" s="4"/>
      <c r="AO108" s="4">
        <v>9837322967</v>
      </c>
      <c r="AP108" s="4"/>
      <c r="AQ108" s="4"/>
      <c r="AR108" s="6" t="s">
        <v>222</v>
      </c>
      <c r="AS108" t="s">
        <v>223</v>
      </c>
      <c r="AT108" s="3">
        <v>43565</v>
      </c>
      <c r="AU108" s="3">
        <v>43565</v>
      </c>
    </row>
    <row r="109" spans="1:47" x14ac:dyDescent="0.25">
      <c r="A109">
        <v>2019</v>
      </c>
      <c r="B109" s="3">
        <v>43556</v>
      </c>
      <c r="C109" s="3">
        <v>43646</v>
      </c>
      <c r="D109" t="s">
        <v>111</v>
      </c>
      <c r="E109" t="s">
        <v>512</v>
      </c>
      <c r="F109" t="s">
        <v>323</v>
      </c>
      <c r="G109" t="s">
        <v>513</v>
      </c>
      <c r="I109" s="7" t="s">
        <v>242</v>
      </c>
      <c r="J109" s="7" t="s">
        <v>113</v>
      </c>
      <c r="K109" s="7" t="s">
        <v>118</v>
      </c>
      <c r="L109" s="7" t="s">
        <v>115</v>
      </c>
      <c r="M109" s="7" t="s">
        <v>514</v>
      </c>
      <c r="N109" s="7" t="s">
        <v>118</v>
      </c>
      <c r="O109" s="7" t="s">
        <v>148</v>
      </c>
      <c r="P109" s="4" t="s">
        <v>515</v>
      </c>
      <c r="Q109" s="4" t="s">
        <v>174</v>
      </c>
      <c r="R109" s="4" t="s">
        <v>516</v>
      </c>
      <c r="S109" s="7">
        <v>241</v>
      </c>
      <c r="U109" s="7" t="s">
        <v>180</v>
      </c>
      <c r="V109" s="7" t="s">
        <v>517</v>
      </c>
      <c r="W109" s="4">
        <v>1</v>
      </c>
      <c r="X109" s="7" t="s">
        <v>221</v>
      </c>
      <c r="Y109" s="4">
        <v>4</v>
      </c>
      <c r="Z109" s="7" t="s">
        <v>219</v>
      </c>
      <c r="AA109" s="4">
        <v>23</v>
      </c>
      <c r="AB109" s="7" t="s">
        <v>118</v>
      </c>
      <c r="AC109" s="4">
        <v>77000</v>
      </c>
      <c r="AH109" s="4" t="s">
        <v>512</v>
      </c>
      <c r="AI109" s="4" t="s">
        <v>323</v>
      </c>
      <c r="AJ109" s="4" t="s">
        <v>513</v>
      </c>
      <c r="AK109" s="4">
        <v>9838324317</v>
      </c>
      <c r="AO109" s="4">
        <v>9838324317</v>
      </c>
      <c r="AR109" s="6" t="s">
        <v>222</v>
      </c>
      <c r="AS109" t="s">
        <v>223</v>
      </c>
      <c r="AT109" s="3">
        <v>43565</v>
      </c>
      <c r="AU109" s="3">
        <v>43565</v>
      </c>
    </row>
    <row r="110" spans="1:47" x14ac:dyDescent="0.25">
      <c r="A110">
        <v>2019</v>
      </c>
      <c r="B110" s="3">
        <v>43556</v>
      </c>
      <c r="C110" s="3">
        <v>43646</v>
      </c>
      <c r="D110" t="s">
        <v>111</v>
      </c>
      <c r="E110" t="s">
        <v>563</v>
      </c>
      <c r="F110" t="s">
        <v>225</v>
      </c>
      <c r="G110" t="s">
        <v>226</v>
      </c>
      <c r="H110" s="5"/>
      <c r="I110" s="4" t="s">
        <v>216</v>
      </c>
      <c r="J110" s="4" t="s">
        <v>113</v>
      </c>
      <c r="K110" s="4" t="s">
        <v>118</v>
      </c>
      <c r="L110" s="4" t="s">
        <v>115</v>
      </c>
      <c r="M110" s="4" t="s">
        <v>564</v>
      </c>
      <c r="N110" s="4" t="s">
        <v>118</v>
      </c>
      <c r="O110" s="4" t="s">
        <v>148</v>
      </c>
      <c r="P110" s="4" t="s">
        <v>218</v>
      </c>
      <c r="Q110" s="4" t="s">
        <v>155</v>
      </c>
      <c r="R110" s="4" t="s">
        <v>228</v>
      </c>
      <c r="S110" s="4">
        <v>107</v>
      </c>
      <c r="T110" s="4"/>
      <c r="U110" s="4" t="s">
        <v>180</v>
      </c>
      <c r="V110" s="4" t="s">
        <v>229</v>
      </c>
      <c r="W110" s="4">
        <v>1</v>
      </c>
      <c r="X110" s="4" t="s">
        <v>221</v>
      </c>
      <c r="Y110" s="4">
        <v>4</v>
      </c>
      <c r="Z110" s="4" t="s">
        <v>219</v>
      </c>
      <c r="AA110" s="4">
        <v>23</v>
      </c>
      <c r="AB110" s="4" t="s">
        <v>118</v>
      </c>
      <c r="AC110" s="4">
        <v>77010</v>
      </c>
      <c r="AH110" s="4" t="s">
        <v>563</v>
      </c>
      <c r="AI110" s="4" t="s">
        <v>225</v>
      </c>
      <c r="AJ110" s="4" t="s">
        <v>226</v>
      </c>
      <c r="AK110" s="4"/>
      <c r="AL110" s="4"/>
      <c r="AM110" s="4"/>
      <c r="AN110" s="4"/>
      <c r="AO110" s="4">
        <v>9831123750</v>
      </c>
      <c r="AP110" s="6" t="s">
        <v>230</v>
      </c>
      <c r="AQ110" s="4"/>
      <c r="AR110" s="6" t="s">
        <v>222</v>
      </c>
      <c r="AS110" t="s">
        <v>223</v>
      </c>
      <c r="AT110" s="3">
        <v>43565</v>
      </c>
      <c r="AU110" s="3">
        <v>43565</v>
      </c>
    </row>
    <row r="111" spans="1:47" x14ac:dyDescent="0.25">
      <c r="A111">
        <v>2019</v>
      </c>
      <c r="B111" s="3">
        <v>43556</v>
      </c>
      <c r="C111" s="3">
        <v>43646</v>
      </c>
      <c r="D111" t="s">
        <v>111</v>
      </c>
      <c r="E111" s="4" t="s">
        <v>327</v>
      </c>
      <c r="F111" s="4" t="s">
        <v>328</v>
      </c>
      <c r="G111" s="4" t="s">
        <v>329</v>
      </c>
      <c r="H111" s="5"/>
      <c r="I111" s="7" t="s">
        <v>216</v>
      </c>
      <c r="J111" s="7" t="s">
        <v>113</v>
      </c>
      <c r="K111" s="7" t="s">
        <v>118</v>
      </c>
      <c r="L111" s="7" t="s">
        <v>115</v>
      </c>
      <c r="M111" s="7" t="s">
        <v>330</v>
      </c>
      <c r="N111" s="7" t="s">
        <v>118</v>
      </c>
      <c r="O111" s="7" t="s">
        <v>148</v>
      </c>
      <c r="P111" s="4" t="s">
        <v>249</v>
      </c>
      <c r="Q111" s="4" t="s">
        <v>174</v>
      </c>
      <c r="R111" s="4" t="s">
        <v>331</v>
      </c>
      <c r="S111" s="4">
        <v>203</v>
      </c>
      <c r="T111" s="4"/>
      <c r="U111" s="7" t="s">
        <v>180</v>
      </c>
      <c r="V111" s="7" t="s">
        <v>332</v>
      </c>
      <c r="W111" s="4">
        <v>1</v>
      </c>
      <c r="X111" s="7" t="s">
        <v>221</v>
      </c>
      <c r="Y111" s="4">
        <v>4</v>
      </c>
      <c r="Z111" s="7" t="s">
        <v>219</v>
      </c>
      <c r="AA111" s="4">
        <v>23</v>
      </c>
      <c r="AB111" s="7" t="s">
        <v>118</v>
      </c>
      <c r="AC111" s="4">
        <v>77086</v>
      </c>
      <c r="AH111" s="4" t="s">
        <v>327</v>
      </c>
      <c r="AI111" s="4" t="s">
        <v>328</v>
      </c>
      <c r="AJ111" s="4" t="s">
        <v>329</v>
      </c>
      <c r="AK111" s="4"/>
      <c r="AL111" s="4"/>
      <c r="AM111" s="4"/>
      <c r="AN111" s="4"/>
      <c r="AO111" s="4"/>
      <c r="AP111" s="4"/>
      <c r="AQ111" s="4"/>
      <c r="AR111" s="6" t="s">
        <v>222</v>
      </c>
      <c r="AS111" t="s">
        <v>223</v>
      </c>
      <c r="AT111" s="3">
        <v>43565</v>
      </c>
      <c r="AU111" s="3">
        <v>43565</v>
      </c>
    </row>
    <row r="112" spans="1:47" x14ac:dyDescent="0.25">
      <c r="A112">
        <v>2019</v>
      </c>
      <c r="B112" s="3">
        <v>43556</v>
      </c>
      <c r="C112" s="3">
        <v>43646</v>
      </c>
      <c r="D112" t="s">
        <v>112</v>
      </c>
      <c r="E112" s="4"/>
      <c r="F112" s="4"/>
      <c r="G112" s="4"/>
      <c r="H112" s="5" t="s">
        <v>362</v>
      </c>
      <c r="I112" s="7" t="s">
        <v>254</v>
      </c>
      <c r="J112" s="7" t="s">
        <v>113</v>
      </c>
      <c r="K112" s="7" t="s">
        <v>118</v>
      </c>
      <c r="L112" s="7" t="s">
        <v>115</v>
      </c>
      <c r="M112" s="7" t="s">
        <v>363</v>
      </c>
      <c r="N112" s="7" t="s">
        <v>118</v>
      </c>
      <c r="O112" s="7" t="s">
        <v>148</v>
      </c>
      <c r="P112" s="4" t="s">
        <v>364</v>
      </c>
      <c r="Q112" s="4" t="s">
        <v>174</v>
      </c>
      <c r="R112" s="4" t="s">
        <v>353</v>
      </c>
      <c r="S112" s="7">
        <v>740</v>
      </c>
      <c r="T112" s="4"/>
      <c r="U112" s="7" t="s">
        <v>180</v>
      </c>
      <c r="V112" s="7" t="s">
        <v>365</v>
      </c>
      <c r="W112" s="4">
        <v>1</v>
      </c>
      <c r="X112" s="7" t="s">
        <v>221</v>
      </c>
      <c r="Y112" s="7">
        <v>4</v>
      </c>
      <c r="Z112" s="7" t="s">
        <v>219</v>
      </c>
      <c r="AA112" s="4">
        <v>23</v>
      </c>
      <c r="AB112" s="7" t="s">
        <v>118</v>
      </c>
      <c r="AC112" s="4">
        <v>77027</v>
      </c>
      <c r="AH112" s="4"/>
      <c r="AI112" s="4"/>
      <c r="AJ112" s="4"/>
      <c r="AK112" s="4"/>
      <c r="AL112" s="4"/>
      <c r="AM112" s="4"/>
      <c r="AN112" s="6" t="s">
        <v>366</v>
      </c>
      <c r="AO112" s="4">
        <v>9838371106</v>
      </c>
      <c r="AP112" s="4"/>
      <c r="AQ112" s="4"/>
      <c r="AR112" s="6" t="s">
        <v>222</v>
      </c>
      <c r="AS112" t="s">
        <v>223</v>
      </c>
      <c r="AT112" s="3">
        <v>43565</v>
      </c>
      <c r="AU112" s="3">
        <v>43565</v>
      </c>
    </row>
    <row r="113" spans="1:47" x14ac:dyDescent="0.25">
      <c r="A113">
        <v>2019</v>
      </c>
      <c r="B113" s="3">
        <v>43556</v>
      </c>
      <c r="C113" s="3">
        <v>43646</v>
      </c>
      <c r="D113" t="s">
        <v>111</v>
      </c>
      <c r="E113" t="s">
        <v>508</v>
      </c>
      <c r="F113" t="s">
        <v>323</v>
      </c>
      <c r="G113" t="s">
        <v>509</v>
      </c>
      <c r="I113" s="7" t="s">
        <v>216</v>
      </c>
      <c r="J113" s="7" t="s">
        <v>113</v>
      </c>
      <c r="K113" s="7" t="s">
        <v>118</v>
      </c>
      <c r="L113" s="7" t="s">
        <v>115</v>
      </c>
      <c r="M113" s="7" t="s">
        <v>510</v>
      </c>
      <c r="N113" s="7" t="s">
        <v>118</v>
      </c>
      <c r="O113" s="7" t="s">
        <v>148</v>
      </c>
      <c r="P113" s="4" t="s">
        <v>511</v>
      </c>
      <c r="Q113" s="4" t="s">
        <v>174</v>
      </c>
      <c r="R113" s="4" t="s">
        <v>308</v>
      </c>
      <c r="S113" s="7">
        <v>415</v>
      </c>
      <c r="U113" s="7" t="s">
        <v>180</v>
      </c>
      <c r="V113" s="7" t="s">
        <v>220</v>
      </c>
      <c r="W113" s="4">
        <v>1</v>
      </c>
      <c r="X113" s="7" t="s">
        <v>221</v>
      </c>
      <c r="Y113" s="7">
        <v>4</v>
      </c>
      <c r="Z113" s="7" t="s">
        <v>219</v>
      </c>
      <c r="AA113" s="4">
        <v>23</v>
      </c>
      <c r="AB113" s="7" t="s">
        <v>118</v>
      </c>
      <c r="AC113" s="4">
        <v>77000</v>
      </c>
      <c r="AH113" s="4" t="s">
        <v>508</v>
      </c>
      <c r="AI113" s="4" t="s">
        <v>323</v>
      </c>
      <c r="AJ113" t="s">
        <v>509</v>
      </c>
      <c r="AK113" s="4">
        <v>9831377060</v>
      </c>
      <c r="AR113" s="6" t="s">
        <v>222</v>
      </c>
      <c r="AS113" t="s">
        <v>223</v>
      </c>
      <c r="AT113" s="3">
        <v>43565</v>
      </c>
      <c r="AU113" s="3">
        <v>43565</v>
      </c>
    </row>
    <row r="114" spans="1:47" x14ac:dyDescent="0.25">
      <c r="A114">
        <v>2019</v>
      </c>
      <c r="B114" s="3">
        <v>43556</v>
      </c>
      <c r="C114" s="3">
        <v>43646</v>
      </c>
      <c r="D114" t="s">
        <v>112</v>
      </c>
      <c r="E114" s="4"/>
      <c r="F114" s="4"/>
      <c r="G114" s="4"/>
      <c r="H114" s="5" t="s">
        <v>371</v>
      </c>
      <c r="I114" s="7" t="s">
        <v>372</v>
      </c>
      <c r="J114" s="7" t="s">
        <v>113</v>
      </c>
      <c r="K114" s="7" t="s">
        <v>118</v>
      </c>
      <c r="L114" s="7" t="s">
        <v>115</v>
      </c>
      <c r="M114" s="7" t="s">
        <v>373</v>
      </c>
      <c r="N114" s="7" t="s">
        <v>118</v>
      </c>
      <c r="O114" s="7" t="s">
        <v>148</v>
      </c>
      <c r="P114" s="4" t="s">
        <v>374</v>
      </c>
      <c r="Q114" s="4" t="s">
        <v>174</v>
      </c>
      <c r="R114" s="4" t="s">
        <v>353</v>
      </c>
      <c r="S114" s="7">
        <v>41</v>
      </c>
      <c r="T114" s="4"/>
      <c r="U114" s="7" t="s">
        <v>180</v>
      </c>
      <c r="V114" s="7" t="s">
        <v>375</v>
      </c>
      <c r="W114" s="4">
        <v>1</v>
      </c>
      <c r="X114" s="7" t="s">
        <v>221</v>
      </c>
      <c r="Y114" s="7">
        <v>4</v>
      </c>
      <c r="Z114" s="7" t="s">
        <v>219</v>
      </c>
      <c r="AA114" s="4">
        <v>23</v>
      </c>
      <c r="AB114" s="7" t="s">
        <v>118</v>
      </c>
      <c r="AC114" s="4">
        <v>77018</v>
      </c>
      <c r="AH114" s="4"/>
      <c r="AI114" s="4"/>
      <c r="AJ114" s="4"/>
      <c r="AK114" s="4"/>
      <c r="AL114" s="4"/>
      <c r="AM114" s="4"/>
      <c r="AN114" s="6"/>
      <c r="AO114" s="4">
        <v>9831185175</v>
      </c>
      <c r="AP114" s="4"/>
      <c r="AQ114" s="4"/>
      <c r="AR114" s="6" t="s">
        <v>222</v>
      </c>
      <c r="AS114" t="s">
        <v>223</v>
      </c>
      <c r="AT114" s="3">
        <v>43565</v>
      </c>
      <c r="AU114" s="3">
        <v>43565</v>
      </c>
    </row>
    <row r="115" spans="1:47" x14ac:dyDescent="0.25">
      <c r="A115">
        <v>2019</v>
      </c>
      <c r="B115" s="3">
        <v>43556</v>
      </c>
      <c r="C115" s="3">
        <v>43646</v>
      </c>
      <c r="D115" t="s">
        <v>112</v>
      </c>
      <c r="E115" s="4"/>
      <c r="F115" s="4"/>
      <c r="G115" s="4"/>
      <c r="H115" s="8" t="s">
        <v>613</v>
      </c>
      <c r="I115" s="7" t="s">
        <v>283</v>
      </c>
      <c r="J115" s="7" t="s">
        <v>113</v>
      </c>
      <c r="K115" s="7" t="s">
        <v>118</v>
      </c>
      <c r="L115" s="7" t="s">
        <v>115</v>
      </c>
      <c r="M115" s="7" t="s">
        <v>614</v>
      </c>
      <c r="N115" s="7" t="s">
        <v>118</v>
      </c>
      <c r="O115" s="7" t="s">
        <v>148</v>
      </c>
      <c r="P115" s="4" t="s">
        <v>313</v>
      </c>
      <c r="Q115" s="4" t="s">
        <v>174</v>
      </c>
      <c r="R115" s="4" t="s">
        <v>319</v>
      </c>
      <c r="S115" s="4">
        <v>242</v>
      </c>
      <c r="T115" s="4"/>
      <c r="U115" s="7" t="s">
        <v>180</v>
      </c>
      <c r="V115" s="7" t="s">
        <v>319</v>
      </c>
      <c r="W115" s="4">
        <v>1</v>
      </c>
      <c r="X115" s="7" t="s">
        <v>221</v>
      </c>
      <c r="Y115" s="4">
        <v>4</v>
      </c>
      <c r="Z115" s="7" t="s">
        <v>219</v>
      </c>
      <c r="AA115" s="4">
        <v>23</v>
      </c>
      <c r="AB115" s="7" t="s">
        <v>118</v>
      </c>
      <c r="AC115" s="4">
        <v>77012</v>
      </c>
      <c r="AH115" s="4"/>
      <c r="AI115" s="4"/>
      <c r="AJ115" s="4"/>
      <c r="AK115" s="4"/>
      <c r="AL115" s="4"/>
      <c r="AM115" s="4"/>
      <c r="AN115" s="6" t="s">
        <v>615</v>
      </c>
      <c r="AO115" s="15">
        <v>9838321384</v>
      </c>
      <c r="AP115" s="4"/>
      <c r="AQ115" s="4"/>
      <c r="AR115" s="6" t="s">
        <v>222</v>
      </c>
      <c r="AS115" t="s">
        <v>223</v>
      </c>
      <c r="AT115" s="3">
        <v>43565</v>
      </c>
      <c r="AU115" s="3">
        <v>43565</v>
      </c>
    </row>
    <row r="116" spans="1:47" x14ac:dyDescent="0.25">
      <c r="A116">
        <v>2019</v>
      </c>
      <c r="B116" s="3">
        <v>43556</v>
      </c>
      <c r="C116" s="3">
        <v>43646</v>
      </c>
      <c r="D116" t="s">
        <v>112</v>
      </c>
      <c r="H116" s="5" t="s">
        <v>616</v>
      </c>
      <c r="I116" s="7" t="s">
        <v>242</v>
      </c>
      <c r="J116" s="7" t="s">
        <v>113</v>
      </c>
      <c r="K116" s="7" t="s">
        <v>118</v>
      </c>
      <c r="L116" s="7" t="s">
        <v>115</v>
      </c>
      <c r="M116" s="7" t="s">
        <v>617</v>
      </c>
      <c r="N116" s="7" t="s">
        <v>118</v>
      </c>
      <c r="O116" s="7" t="s">
        <v>148</v>
      </c>
      <c r="P116" s="7" t="s">
        <v>618</v>
      </c>
      <c r="Q116" s="7" t="s">
        <v>174</v>
      </c>
      <c r="R116" s="7" t="s">
        <v>338</v>
      </c>
      <c r="S116" s="7">
        <v>272</v>
      </c>
      <c r="U116" s="7" t="s">
        <v>180</v>
      </c>
      <c r="V116" s="7" t="s">
        <v>619</v>
      </c>
      <c r="W116" s="4">
        <v>1</v>
      </c>
      <c r="X116" s="7" t="s">
        <v>221</v>
      </c>
      <c r="Y116" s="4">
        <v>4</v>
      </c>
      <c r="Z116" s="7" t="s">
        <v>219</v>
      </c>
      <c r="AA116" s="4">
        <v>23</v>
      </c>
      <c r="AB116" s="7" t="s">
        <v>118</v>
      </c>
      <c r="AC116" s="4">
        <v>77037</v>
      </c>
      <c r="AN116" s="12" t="s">
        <v>620</v>
      </c>
      <c r="AO116">
        <v>9838324121</v>
      </c>
      <c r="AP116" s="12" t="s">
        <v>621</v>
      </c>
      <c r="AR116" s="6" t="s">
        <v>222</v>
      </c>
      <c r="AS116" t="s">
        <v>223</v>
      </c>
      <c r="AT116" s="3">
        <v>43565</v>
      </c>
      <c r="AU116" s="3">
        <v>43565</v>
      </c>
    </row>
    <row r="117" spans="1:47" ht="30" x14ac:dyDescent="0.25">
      <c r="A117">
        <v>2019</v>
      </c>
      <c r="B117" s="3">
        <v>43556</v>
      </c>
      <c r="C117" s="3">
        <v>43646</v>
      </c>
      <c r="D117" t="s">
        <v>111</v>
      </c>
      <c r="E117" s="4" t="s">
        <v>538</v>
      </c>
      <c r="F117" s="4" t="s">
        <v>539</v>
      </c>
      <c r="G117" s="4" t="s">
        <v>509</v>
      </c>
      <c r="I117" s="7" t="s">
        <v>242</v>
      </c>
      <c r="J117" s="7" t="s">
        <v>113</v>
      </c>
      <c r="K117" s="7" t="s">
        <v>118</v>
      </c>
      <c r="L117" s="7" t="s">
        <v>115</v>
      </c>
      <c r="M117" s="7" t="s">
        <v>540</v>
      </c>
      <c r="N117" s="7" t="s">
        <v>118</v>
      </c>
      <c r="O117" s="7" t="s">
        <v>148</v>
      </c>
      <c r="P117" s="7" t="s">
        <v>541</v>
      </c>
      <c r="Q117" t="s">
        <v>155</v>
      </c>
      <c r="R117" s="7" t="s">
        <v>542</v>
      </c>
      <c r="S117" s="7">
        <v>330</v>
      </c>
      <c r="U117" t="s">
        <v>189</v>
      </c>
      <c r="V117" s="7" t="s">
        <v>543</v>
      </c>
      <c r="W117" s="4">
        <v>1</v>
      </c>
      <c r="X117" s="7" t="s">
        <v>221</v>
      </c>
      <c r="Y117" s="4">
        <v>4</v>
      </c>
      <c r="Z117" s="7" t="s">
        <v>219</v>
      </c>
      <c r="AA117" s="4">
        <v>23</v>
      </c>
      <c r="AB117" s="7" t="s">
        <v>118</v>
      </c>
      <c r="AC117" s="4">
        <v>77086</v>
      </c>
      <c r="AH117" s="4" t="s">
        <v>538</v>
      </c>
      <c r="AI117" s="4" t="s">
        <v>539</v>
      </c>
      <c r="AJ117" s="4" t="s">
        <v>509</v>
      </c>
      <c r="AK117" s="4">
        <v>9832672121</v>
      </c>
      <c r="AL117" s="13" t="s">
        <v>544</v>
      </c>
      <c r="AN117" s="12" t="s">
        <v>545</v>
      </c>
      <c r="AO117" s="4">
        <v>9832672121</v>
      </c>
      <c r="AR117" s="6" t="s">
        <v>222</v>
      </c>
      <c r="AS117" t="s">
        <v>223</v>
      </c>
      <c r="AT117" s="3">
        <v>43565</v>
      </c>
      <c r="AU117" s="3">
        <v>43565</v>
      </c>
    </row>
    <row r="118" spans="1:47" ht="30" x14ac:dyDescent="0.25">
      <c r="A118">
        <v>2019</v>
      </c>
      <c r="B118" s="3">
        <v>43556</v>
      </c>
      <c r="C118" s="3">
        <v>43646</v>
      </c>
      <c r="D118" t="s">
        <v>112</v>
      </c>
      <c r="H118" t="s">
        <v>622</v>
      </c>
      <c r="I118" s="7" t="s">
        <v>242</v>
      </c>
      <c r="J118" s="7" t="s">
        <v>113</v>
      </c>
      <c r="K118" s="7" t="s">
        <v>118</v>
      </c>
      <c r="L118" s="7" t="s">
        <v>115</v>
      </c>
      <c r="M118" s="7" t="s">
        <v>623</v>
      </c>
      <c r="N118" s="7" t="s">
        <v>118</v>
      </c>
      <c r="O118" s="7" t="s">
        <v>148</v>
      </c>
      <c r="P118" s="7" t="s">
        <v>624</v>
      </c>
      <c r="Q118" s="7" t="s">
        <v>174</v>
      </c>
      <c r="R118" s="7" t="s">
        <v>265</v>
      </c>
      <c r="S118" s="7">
        <v>576</v>
      </c>
      <c r="U118" s="7" t="s">
        <v>180</v>
      </c>
      <c r="V118" s="7" t="s">
        <v>220</v>
      </c>
      <c r="W118" s="4">
        <v>1</v>
      </c>
      <c r="X118" s="7" t="s">
        <v>221</v>
      </c>
      <c r="Y118" s="4">
        <v>4</v>
      </c>
      <c r="Z118" s="7" t="s">
        <v>219</v>
      </c>
      <c r="AA118" s="4">
        <v>23</v>
      </c>
      <c r="AB118" s="7" t="s">
        <v>118</v>
      </c>
      <c r="AC118" s="4">
        <v>77000</v>
      </c>
      <c r="AK118">
        <v>9831078002</v>
      </c>
      <c r="AL118" s="13" t="s">
        <v>625</v>
      </c>
      <c r="AN118" s="12" t="s">
        <v>626</v>
      </c>
      <c r="AO118">
        <v>9831078002</v>
      </c>
      <c r="AP118" s="13" t="s">
        <v>625</v>
      </c>
      <c r="AR118" s="6" t="s">
        <v>222</v>
      </c>
      <c r="AS118" t="s">
        <v>223</v>
      </c>
      <c r="AT118" s="3">
        <v>43565</v>
      </c>
      <c r="AU118" s="3">
        <v>43565</v>
      </c>
    </row>
    <row r="119" spans="1:47" x14ac:dyDescent="0.25">
      <c r="A119">
        <v>2019</v>
      </c>
      <c r="B119" s="3">
        <v>43556</v>
      </c>
      <c r="C119" s="3">
        <v>43646</v>
      </c>
      <c r="D119" t="s">
        <v>111</v>
      </c>
      <c r="E119" t="s">
        <v>627</v>
      </c>
      <c r="F119" t="s">
        <v>214</v>
      </c>
      <c r="G119" t="s">
        <v>215</v>
      </c>
      <c r="I119" s="7" t="s">
        <v>242</v>
      </c>
      <c r="J119" s="7" t="s">
        <v>113</v>
      </c>
      <c r="K119" s="7" t="s">
        <v>118</v>
      </c>
      <c r="L119" s="7" t="s">
        <v>115</v>
      </c>
      <c r="M119" s="7" t="s">
        <v>628</v>
      </c>
      <c r="N119" s="7" t="s">
        <v>118</v>
      </c>
      <c r="O119" s="7" t="s">
        <v>148</v>
      </c>
      <c r="P119" s="7" t="s">
        <v>629</v>
      </c>
      <c r="Q119" t="s">
        <v>155</v>
      </c>
      <c r="R119" s="7" t="s">
        <v>630</v>
      </c>
      <c r="S119" s="7">
        <v>304</v>
      </c>
      <c r="U119" s="7" t="s">
        <v>180</v>
      </c>
      <c r="V119" s="7" t="s">
        <v>246</v>
      </c>
      <c r="W119" s="4">
        <v>1</v>
      </c>
      <c r="X119" s="7" t="s">
        <v>221</v>
      </c>
      <c r="Y119" s="4">
        <v>4</v>
      </c>
      <c r="Z119" s="7" t="s">
        <v>219</v>
      </c>
      <c r="AA119" s="4">
        <v>23</v>
      </c>
      <c r="AB119" s="7" t="s">
        <v>118</v>
      </c>
      <c r="AC119" s="4">
        <v>77086</v>
      </c>
      <c r="AH119" t="s">
        <v>627</v>
      </c>
      <c r="AI119" t="s">
        <v>214</v>
      </c>
      <c r="AJ119" t="s">
        <v>215</v>
      </c>
      <c r="AK119">
        <v>9838391108</v>
      </c>
      <c r="AL119" s="12" t="s">
        <v>631</v>
      </c>
      <c r="AR119" s="6" t="s">
        <v>222</v>
      </c>
      <c r="AS119" t="s">
        <v>223</v>
      </c>
      <c r="AT119" s="3">
        <v>43565</v>
      </c>
      <c r="AU119" s="3">
        <v>43565</v>
      </c>
    </row>
    <row r="120" spans="1:47" x14ac:dyDescent="0.25">
      <c r="A120">
        <v>2019</v>
      </c>
      <c r="B120" s="3">
        <v>43556</v>
      </c>
      <c r="C120" s="3">
        <v>43646</v>
      </c>
      <c r="D120" t="s">
        <v>111</v>
      </c>
      <c r="E120" t="s">
        <v>632</v>
      </c>
      <c r="F120" t="s">
        <v>633</v>
      </c>
      <c r="G120" t="s">
        <v>591</v>
      </c>
      <c r="I120" s="7" t="s">
        <v>242</v>
      </c>
      <c r="J120" s="7" t="s">
        <v>113</v>
      </c>
      <c r="K120" s="7" t="s">
        <v>118</v>
      </c>
      <c r="L120" s="7" t="s">
        <v>115</v>
      </c>
      <c r="M120" s="7" t="s">
        <v>634</v>
      </c>
      <c r="N120" s="7" t="s">
        <v>118</v>
      </c>
      <c r="O120" s="7" t="s">
        <v>148</v>
      </c>
      <c r="P120" s="7" t="s">
        <v>629</v>
      </c>
      <c r="Q120" s="7" t="s">
        <v>174</v>
      </c>
      <c r="R120" s="7" t="s">
        <v>635</v>
      </c>
      <c r="S120" s="7">
        <v>204</v>
      </c>
      <c r="U120" s="7" t="s">
        <v>180</v>
      </c>
      <c r="V120" s="7" t="s">
        <v>326</v>
      </c>
      <c r="W120" s="4">
        <v>1</v>
      </c>
      <c r="X120" s="7" t="s">
        <v>221</v>
      </c>
      <c r="Y120" s="4">
        <v>4</v>
      </c>
      <c r="Z120" s="7" t="s">
        <v>219</v>
      </c>
      <c r="AA120" s="4">
        <v>23</v>
      </c>
      <c r="AB120" s="7" t="s">
        <v>118</v>
      </c>
      <c r="AC120" s="4">
        <v>77083</v>
      </c>
      <c r="AH120" t="s">
        <v>636</v>
      </c>
      <c r="AI120" t="s">
        <v>637</v>
      </c>
      <c r="AJ120" t="s">
        <v>591</v>
      </c>
      <c r="AK120">
        <v>9832088144</v>
      </c>
      <c r="AL120" s="12" t="s">
        <v>638</v>
      </c>
      <c r="AR120" s="6" t="s">
        <v>222</v>
      </c>
      <c r="AS120" t="s">
        <v>223</v>
      </c>
      <c r="AT120" s="3">
        <v>43565</v>
      </c>
      <c r="AU120" s="3">
        <v>43565</v>
      </c>
    </row>
    <row r="121" spans="1:47" x14ac:dyDescent="0.25">
      <c r="A121">
        <v>2019</v>
      </c>
      <c r="B121" s="3">
        <v>43647</v>
      </c>
      <c r="C121" s="3">
        <v>43830</v>
      </c>
      <c r="D121" t="s">
        <v>112</v>
      </c>
      <c r="H121" s="5" t="s">
        <v>362</v>
      </c>
      <c r="I121" s="7" t="s">
        <v>254</v>
      </c>
      <c r="J121" s="7" t="s">
        <v>113</v>
      </c>
      <c r="K121" s="7" t="s">
        <v>118</v>
      </c>
      <c r="L121" s="7" t="s">
        <v>115</v>
      </c>
      <c r="M121" s="7" t="s">
        <v>363</v>
      </c>
      <c r="N121" s="7" t="s">
        <v>118</v>
      </c>
      <c r="O121" s="7" t="s">
        <v>148</v>
      </c>
      <c r="P121" s="4" t="s">
        <v>364</v>
      </c>
      <c r="Q121" s="4" t="s">
        <v>174</v>
      </c>
      <c r="R121" s="4" t="s">
        <v>353</v>
      </c>
      <c r="S121" s="7">
        <v>740</v>
      </c>
      <c r="T121" s="4"/>
      <c r="U121" s="7" t="s">
        <v>180</v>
      </c>
      <c r="V121" s="7" t="s">
        <v>365</v>
      </c>
      <c r="W121" s="4">
        <v>1</v>
      </c>
      <c r="X121" s="7" t="s">
        <v>221</v>
      </c>
      <c r="Y121" s="7">
        <v>4</v>
      </c>
      <c r="Z121" s="7" t="s">
        <v>219</v>
      </c>
      <c r="AA121" s="4">
        <v>23</v>
      </c>
      <c r="AB121" s="7" t="s">
        <v>118</v>
      </c>
      <c r="AC121" s="4">
        <v>77027</v>
      </c>
      <c r="AH121" s="4"/>
      <c r="AI121" s="4"/>
      <c r="AJ121" s="4"/>
      <c r="AK121" s="4"/>
      <c r="AL121" s="4"/>
      <c r="AM121" s="4"/>
      <c r="AN121" s="6" t="s">
        <v>366</v>
      </c>
      <c r="AO121" s="4">
        <v>9838371106</v>
      </c>
      <c r="AP121" s="4"/>
      <c r="AQ121" s="4"/>
      <c r="AR121" s="6" t="s">
        <v>222</v>
      </c>
      <c r="AS121" t="s">
        <v>223</v>
      </c>
      <c r="AT121" s="3">
        <v>43851</v>
      </c>
      <c r="AU121" s="3">
        <v>43851</v>
      </c>
    </row>
    <row r="122" spans="1:47" x14ac:dyDescent="0.25">
      <c r="A122">
        <v>2019</v>
      </c>
      <c r="B122" s="3">
        <v>43647</v>
      </c>
      <c r="C122" s="3">
        <v>43830</v>
      </c>
      <c r="D122" t="s">
        <v>111</v>
      </c>
      <c r="E122" t="s">
        <v>639</v>
      </c>
      <c r="F122" t="s">
        <v>513</v>
      </c>
      <c r="G122" t="s">
        <v>640</v>
      </c>
      <c r="I122" s="7" t="s">
        <v>242</v>
      </c>
      <c r="J122" s="7" t="s">
        <v>113</v>
      </c>
      <c r="K122" s="7" t="s">
        <v>118</v>
      </c>
      <c r="L122" s="7" t="s">
        <v>115</v>
      </c>
      <c r="M122" s="7" t="s">
        <v>641</v>
      </c>
      <c r="N122" s="7" t="s">
        <v>118</v>
      </c>
      <c r="O122" s="7" t="s">
        <v>148</v>
      </c>
      <c r="P122" s="7" t="s">
        <v>642</v>
      </c>
      <c r="Q122" s="7" t="s">
        <v>174</v>
      </c>
      <c r="R122" s="7" t="s">
        <v>236</v>
      </c>
      <c r="S122" s="7">
        <v>269</v>
      </c>
      <c r="U122" s="7" t="s">
        <v>180</v>
      </c>
      <c r="V122" s="7" t="s">
        <v>237</v>
      </c>
      <c r="W122" s="4">
        <v>1</v>
      </c>
      <c r="X122" s="7" t="s">
        <v>221</v>
      </c>
      <c r="Y122" s="7">
        <v>4</v>
      </c>
      <c r="Z122" s="7" t="s">
        <v>219</v>
      </c>
      <c r="AA122" s="4">
        <v>23</v>
      </c>
      <c r="AB122" s="7" t="s">
        <v>118</v>
      </c>
      <c r="AC122" s="4">
        <v>77013</v>
      </c>
      <c r="AH122" s="4" t="s">
        <v>639</v>
      </c>
      <c r="AI122" s="4" t="s">
        <v>513</v>
      </c>
      <c r="AJ122" s="4" t="s">
        <v>640</v>
      </c>
      <c r="AK122" s="4">
        <v>9831174891</v>
      </c>
      <c r="AL122" s="6" t="s">
        <v>643</v>
      </c>
      <c r="AO122" s="4">
        <v>9831174891</v>
      </c>
      <c r="AP122" s="6" t="s">
        <v>643</v>
      </c>
      <c r="AR122" s="6" t="s">
        <v>222</v>
      </c>
      <c r="AS122" t="s">
        <v>223</v>
      </c>
      <c r="AT122" s="3">
        <v>43851</v>
      </c>
      <c r="AU122" s="3">
        <v>43851</v>
      </c>
    </row>
    <row r="123" spans="1:47" x14ac:dyDescent="0.25">
      <c r="A123">
        <v>2019</v>
      </c>
      <c r="B123" s="3">
        <v>43647</v>
      </c>
      <c r="C123" s="3">
        <v>43830</v>
      </c>
      <c r="D123" t="s">
        <v>112</v>
      </c>
      <c r="E123" s="4"/>
      <c r="F123" s="4"/>
      <c r="G123" s="4"/>
      <c r="H123" s="5" t="s">
        <v>367</v>
      </c>
      <c r="I123" s="7" t="s">
        <v>254</v>
      </c>
      <c r="J123" s="7" t="s">
        <v>113</v>
      </c>
      <c r="K123" s="7" t="s">
        <v>118</v>
      </c>
      <c r="L123" s="7" t="s">
        <v>115</v>
      </c>
      <c r="M123" s="7" t="s">
        <v>368</v>
      </c>
      <c r="N123" s="7" t="s">
        <v>118</v>
      </c>
      <c r="O123" s="7" t="s">
        <v>148</v>
      </c>
      <c r="P123" s="4" t="s">
        <v>369</v>
      </c>
      <c r="Q123" s="4" t="s">
        <v>174</v>
      </c>
      <c r="R123" s="4" t="s">
        <v>257</v>
      </c>
      <c r="S123" s="7">
        <v>41</v>
      </c>
      <c r="T123" s="4"/>
      <c r="U123" s="7" t="s">
        <v>180</v>
      </c>
      <c r="V123" s="7" t="s">
        <v>220</v>
      </c>
      <c r="W123" s="4">
        <v>1</v>
      </c>
      <c r="X123" s="7" t="s">
        <v>221</v>
      </c>
      <c r="Y123" s="7">
        <v>4</v>
      </c>
      <c r="Z123" s="7" t="s">
        <v>219</v>
      </c>
      <c r="AA123" s="4">
        <v>23</v>
      </c>
      <c r="AB123" s="7" t="s">
        <v>118</v>
      </c>
      <c r="AC123" s="4">
        <v>77000</v>
      </c>
      <c r="AH123" s="4"/>
      <c r="AI123" s="4"/>
      <c r="AJ123" s="4"/>
      <c r="AK123" s="4"/>
      <c r="AL123" s="4"/>
      <c r="AM123" s="4"/>
      <c r="AN123" s="6" t="s">
        <v>370</v>
      </c>
      <c r="AO123" s="4">
        <v>9831184651</v>
      </c>
      <c r="AP123" s="4"/>
      <c r="AQ123" s="4"/>
      <c r="AR123" s="6" t="s">
        <v>222</v>
      </c>
      <c r="AS123" t="s">
        <v>223</v>
      </c>
      <c r="AT123" s="3">
        <v>43851</v>
      </c>
      <c r="AU123" s="3">
        <v>43851</v>
      </c>
    </row>
    <row r="124" spans="1:47" x14ac:dyDescent="0.25">
      <c r="A124">
        <v>2019</v>
      </c>
      <c r="B124" s="3">
        <v>43647</v>
      </c>
      <c r="C124" s="3">
        <v>43830</v>
      </c>
      <c r="D124" t="s">
        <v>111</v>
      </c>
      <c r="E124" t="s">
        <v>570</v>
      </c>
      <c r="F124" t="s">
        <v>571</v>
      </c>
      <c r="G124" t="s">
        <v>572</v>
      </c>
      <c r="I124" s="7" t="s">
        <v>216</v>
      </c>
      <c r="J124" s="7" t="s">
        <v>113</v>
      </c>
      <c r="K124" s="7" t="s">
        <v>118</v>
      </c>
      <c r="L124" s="7" t="s">
        <v>115</v>
      </c>
      <c r="M124" s="7" t="s">
        <v>573</v>
      </c>
      <c r="N124" s="7" t="s">
        <v>118</v>
      </c>
      <c r="O124" s="7" t="s">
        <v>148</v>
      </c>
      <c r="P124" s="7" t="s">
        <v>574</v>
      </c>
      <c r="Q124" s="7" t="s">
        <v>174</v>
      </c>
      <c r="R124" s="7" t="s">
        <v>575</v>
      </c>
      <c r="U124" s="7" t="s">
        <v>180</v>
      </c>
      <c r="V124" s="7" t="s">
        <v>237</v>
      </c>
      <c r="W124" s="4">
        <v>1</v>
      </c>
      <c r="X124" s="7" t="s">
        <v>221</v>
      </c>
      <c r="Y124" s="4">
        <v>4</v>
      </c>
      <c r="Z124" s="7" t="s">
        <v>219</v>
      </c>
      <c r="AA124" s="4">
        <v>23</v>
      </c>
      <c r="AB124" t="s">
        <v>118</v>
      </c>
      <c r="AC124" s="4">
        <v>77013</v>
      </c>
      <c r="AH124" s="4" t="s">
        <v>570</v>
      </c>
      <c r="AI124" s="4" t="s">
        <v>571</v>
      </c>
      <c r="AJ124" s="4" t="s">
        <v>572</v>
      </c>
      <c r="AO124" s="4">
        <v>9831385202</v>
      </c>
      <c r="AR124" s="6" t="s">
        <v>222</v>
      </c>
      <c r="AS124" t="s">
        <v>223</v>
      </c>
      <c r="AT124" s="3">
        <v>43851</v>
      </c>
      <c r="AU124" s="3">
        <v>43851</v>
      </c>
    </row>
    <row r="125" spans="1:47" x14ac:dyDescent="0.25">
      <c r="A125">
        <v>2019</v>
      </c>
      <c r="B125" s="3">
        <v>43647</v>
      </c>
      <c r="C125" s="3">
        <v>43830</v>
      </c>
      <c r="D125" t="s">
        <v>112</v>
      </c>
      <c r="E125" s="4"/>
      <c r="F125" s="4"/>
      <c r="G125" s="4"/>
      <c r="H125" s="7" t="s">
        <v>422</v>
      </c>
      <c r="I125" s="7" t="s">
        <v>254</v>
      </c>
      <c r="J125" s="7" t="s">
        <v>113</v>
      </c>
      <c r="K125" s="7" t="s">
        <v>145</v>
      </c>
      <c r="L125" s="7" t="s">
        <v>115</v>
      </c>
      <c r="M125" s="7" t="s">
        <v>423</v>
      </c>
      <c r="N125" s="7" t="s">
        <v>145</v>
      </c>
      <c r="O125" s="7" t="s">
        <v>148</v>
      </c>
      <c r="P125" s="4" t="s">
        <v>391</v>
      </c>
      <c r="Q125" s="4" t="s">
        <v>174</v>
      </c>
      <c r="R125" s="4" t="s">
        <v>424</v>
      </c>
      <c r="S125" s="7" t="s">
        <v>354</v>
      </c>
      <c r="T125" s="4"/>
      <c r="U125" s="7" t="s">
        <v>180</v>
      </c>
      <c r="V125" s="7" t="s">
        <v>425</v>
      </c>
      <c r="W125" s="4">
        <v>1</v>
      </c>
      <c r="X125" s="7" t="s">
        <v>319</v>
      </c>
      <c r="Y125" s="7">
        <v>17</v>
      </c>
      <c r="Z125" s="7" t="s">
        <v>319</v>
      </c>
      <c r="AA125" s="4">
        <v>9</v>
      </c>
      <c r="AB125" s="7" t="s">
        <v>145</v>
      </c>
      <c r="AC125" s="4">
        <v>15620</v>
      </c>
      <c r="AH125" s="4"/>
      <c r="AI125" s="4"/>
      <c r="AJ125" s="4"/>
      <c r="AK125" s="4"/>
      <c r="AL125" s="4"/>
      <c r="AM125" s="4"/>
      <c r="AN125" s="6" t="s">
        <v>426</v>
      </c>
      <c r="AO125" s="4">
        <v>18000112345</v>
      </c>
      <c r="AP125" s="6" t="s">
        <v>427</v>
      </c>
      <c r="AQ125" s="4"/>
      <c r="AR125" s="6" t="s">
        <v>222</v>
      </c>
      <c r="AS125" t="s">
        <v>223</v>
      </c>
      <c r="AT125" s="3">
        <v>43851</v>
      </c>
      <c r="AU125" s="3">
        <v>43851</v>
      </c>
    </row>
    <row r="126" spans="1:47" x14ac:dyDescent="0.25">
      <c r="A126">
        <v>2019</v>
      </c>
      <c r="B126" s="3">
        <v>43647</v>
      </c>
      <c r="C126" s="3">
        <v>43830</v>
      </c>
      <c r="D126" t="s">
        <v>111</v>
      </c>
      <c r="E126" s="4" t="s">
        <v>240</v>
      </c>
      <c r="F126" s="4" t="s">
        <v>241</v>
      </c>
      <c r="G126" s="4" t="s">
        <v>225</v>
      </c>
      <c r="I126" t="s">
        <v>462</v>
      </c>
      <c r="J126" t="s">
        <v>113</v>
      </c>
      <c r="K126" t="s">
        <v>118</v>
      </c>
      <c r="M126" t="s">
        <v>243</v>
      </c>
      <c r="N126" t="s">
        <v>118</v>
      </c>
      <c r="O126" t="s">
        <v>147</v>
      </c>
      <c r="P126" s="4" t="s">
        <v>463</v>
      </c>
      <c r="Q126" s="4" t="s">
        <v>155</v>
      </c>
      <c r="R126" s="4" t="s">
        <v>245</v>
      </c>
      <c r="S126" s="4">
        <v>16</v>
      </c>
      <c r="T126" s="4"/>
      <c r="U126" t="s">
        <v>180</v>
      </c>
      <c r="V126" s="4" t="s">
        <v>246</v>
      </c>
      <c r="W126" s="4">
        <v>1</v>
      </c>
      <c r="X126" s="4" t="s">
        <v>221</v>
      </c>
      <c r="Y126" s="4">
        <v>4</v>
      </c>
      <c r="Z126" s="4" t="s">
        <v>219</v>
      </c>
      <c r="AA126" s="4">
        <v>23</v>
      </c>
      <c r="AB126" s="4" t="s">
        <v>118</v>
      </c>
      <c r="AC126" s="4">
        <v>77086</v>
      </c>
      <c r="AH126" t="s">
        <v>464</v>
      </c>
      <c r="AI126" t="s">
        <v>465</v>
      </c>
      <c r="AJ126" t="s">
        <v>466</v>
      </c>
      <c r="AK126">
        <v>9831184920</v>
      </c>
      <c r="AO126">
        <v>9831184920</v>
      </c>
      <c r="AR126" s="6" t="s">
        <v>222</v>
      </c>
      <c r="AS126" t="s">
        <v>223</v>
      </c>
      <c r="AT126" s="3">
        <v>43851</v>
      </c>
      <c r="AU126" s="3">
        <v>43851</v>
      </c>
    </row>
    <row r="127" spans="1:47" x14ac:dyDescent="0.25">
      <c r="A127">
        <v>2019</v>
      </c>
      <c r="B127" s="3">
        <v>43647</v>
      </c>
      <c r="C127" s="3">
        <v>43830</v>
      </c>
      <c r="D127" t="s">
        <v>111</v>
      </c>
      <c r="E127" s="7" t="s">
        <v>260</v>
      </c>
      <c r="F127" s="7" t="s">
        <v>261</v>
      </c>
      <c r="G127" s="7" t="s">
        <v>262</v>
      </c>
      <c r="H127" s="5"/>
      <c r="I127" s="7" t="s">
        <v>242</v>
      </c>
      <c r="J127" s="7" t="s">
        <v>113</v>
      </c>
      <c r="K127" s="7" t="s">
        <v>118</v>
      </c>
      <c r="L127" s="7" t="s">
        <v>115</v>
      </c>
      <c r="M127" s="7" t="s">
        <v>263</v>
      </c>
      <c r="N127" s="7" t="s">
        <v>118</v>
      </c>
      <c r="O127" s="7" t="s">
        <v>148</v>
      </c>
      <c r="P127" s="4" t="s">
        <v>264</v>
      </c>
      <c r="Q127" s="4" t="s">
        <v>174</v>
      </c>
      <c r="R127" s="4" t="s">
        <v>265</v>
      </c>
      <c r="S127" s="4">
        <v>218</v>
      </c>
      <c r="T127" s="4"/>
      <c r="U127" s="7" t="s">
        <v>180</v>
      </c>
      <c r="V127" s="7" t="s">
        <v>220</v>
      </c>
      <c r="W127" s="4">
        <v>1</v>
      </c>
      <c r="X127" s="7" t="s">
        <v>221</v>
      </c>
      <c r="Y127" s="4">
        <v>4</v>
      </c>
      <c r="Z127" s="7" t="s">
        <v>219</v>
      </c>
      <c r="AA127" s="4">
        <v>23</v>
      </c>
      <c r="AB127" s="7" t="s">
        <v>118</v>
      </c>
      <c r="AC127" s="4">
        <v>77000</v>
      </c>
      <c r="AH127" s="7" t="s">
        <v>260</v>
      </c>
      <c r="AI127" s="7" t="s">
        <v>266</v>
      </c>
      <c r="AJ127" s="7" t="s">
        <v>262</v>
      </c>
      <c r="AK127" s="4">
        <v>9838332195</v>
      </c>
      <c r="AL127" s="6" t="s">
        <v>267</v>
      </c>
      <c r="AM127" s="4"/>
      <c r="AN127" s="4"/>
      <c r="AO127" s="4">
        <v>9838332195</v>
      </c>
      <c r="AP127" s="6" t="s">
        <v>267</v>
      </c>
      <c r="AQ127" s="4"/>
      <c r="AR127" s="6" t="s">
        <v>222</v>
      </c>
      <c r="AS127" t="s">
        <v>223</v>
      </c>
      <c r="AT127" s="3">
        <v>43851</v>
      </c>
      <c r="AU127" s="3">
        <v>43851</v>
      </c>
    </row>
    <row r="128" spans="1:47" x14ac:dyDescent="0.25">
      <c r="A128">
        <v>2019</v>
      </c>
      <c r="B128" s="3">
        <v>43647</v>
      </c>
      <c r="C128" s="3">
        <v>43830</v>
      </c>
      <c r="D128" t="s">
        <v>111</v>
      </c>
      <c r="E128" t="s">
        <v>632</v>
      </c>
      <c r="F128" t="s">
        <v>633</v>
      </c>
      <c r="G128" t="s">
        <v>591</v>
      </c>
      <c r="I128" s="7" t="s">
        <v>242</v>
      </c>
      <c r="J128" s="7" t="s">
        <v>113</v>
      </c>
      <c r="K128" s="7" t="s">
        <v>118</v>
      </c>
      <c r="L128" s="7" t="s">
        <v>115</v>
      </c>
      <c r="M128" s="7" t="s">
        <v>634</v>
      </c>
      <c r="N128" s="7" t="s">
        <v>118</v>
      </c>
      <c r="O128" s="7" t="s">
        <v>148</v>
      </c>
      <c r="P128" s="7" t="s">
        <v>629</v>
      </c>
      <c r="Q128" s="7" t="s">
        <v>174</v>
      </c>
      <c r="R128" s="7" t="s">
        <v>635</v>
      </c>
      <c r="S128" s="7">
        <v>204</v>
      </c>
      <c r="U128" s="7" t="s">
        <v>180</v>
      </c>
      <c r="V128" s="7" t="s">
        <v>326</v>
      </c>
      <c r="W128" s="4">
        <v>1</v>
      </c>
      <c r="X128" s="7" t="s">
        <v>221</v>
      </c>
      <c r="Y128" s="4">
        <v>4</v>
      </c>
      <c r="Z128" s="7" t="s">
        <v>219</v>
      </c>
      <c r="AA128" s="4">
        <v>23</v>
      </c>
      <c r="AB128" s="7" t="s">
        <v>118</v>
      </c>
      <c r="AC128" s="4">
        <v>77083</v>
      </c>
      <c r="AH128" t="s">
        <v>636</v>
      </c>
      <c r="AI128" t="s">
        <v>637</v>
      </c>
      <c r="AJ128" t="s">
        <v>591</v>
      </c>
      <c r="AK128">
        <v>9832088144</v>
      </c>
      <c r="AL128" s="12" t="s">
        <v>638</v>
      </c>
      <c r="AR128" s="6" t="s">
        <v>222</v>
      </c>
      <c r="AS128" t="s">
        <v>223</v>
      </c>
      <c r="AT128" s="3">
        <v>43851</v>
      </c>
      <c r="AU128" s="3">
        <v>43851</v>
      </c>
    </row>
    <row r="129" spans="1:47" x14ac:dyDescent="0.25">
      <c r="A129">
        <v>2019</v>
      </c>
      <c r="B129" s="3">
        <v>43647</v>
      </c>
      <c r="C129" s="3">
        <v>43830</v>
      </c>
      <c r="D129" t="s">
        <v>111</v>
      </c>
      <c r="E129" t="s">
        <v>512</v>
      </c>
      <c r="F129" t="s">
        <v>323</v>
      </c>
      <c r="G129" t="s">
        <v>513</v>
      </c>
      <c r="I129" s="7" t="s">
        <v>242</v>
      </c>
      <c r="J129" s="7" t="s">
        <v>113</v>
      </c>
      <c r="K129" s="7" t="s">
        <v>118</v>
      </c>
      <c r="L129" s="7" t="s">
        <v>115</v>
      </c>
      <c r="M129" s="7" t="s">
        <v>514</v>
      </c>
      <c r="N129" s="7" t="s">
        <v>118</v>
      </c>
      <c r="O129" s="7" t="s">
        <v>148</v>
      </c>
      <c r="P129" s="4" t="s">
        <v>515</v>
      </c>
      <c r="Q129" s="4" t="s">
        <v>174</v>
      </c>
      <c r="R129" s="4" t="s">
        <v>516</v>
      </c>
      <c r="S129" s="7">
        <v>241</v>
      </c>
      <c r="U129" s="7" t="s">
        <v>180</v>
      </c>
      <c r="V129" s="7" t="s">
        <v>517</v>
      </c>
      <c r="W129" s="4">
        <v>1</v>
      </c>
      <c r="X129" s="7" t="s">
        <v>221</v>
      </c>
      <c r="Y129" s="4">
        <v>4</v>
      </c>
      <c r="Z129" s="7" t="s">
        <v>219</v>
      </c>
      <c r="AA129" s="4">
        <v>23</v>
      </c>
      <c r="AB129" s="7" t="s">
        <v>118</v>
      </c>
      <c r="AC129" s="4">
        <v>77000</v>
      </c>
      <c r="AH129" s="4" t="s">
        <v>512</v>
      </c>
      <c r="AI129" s="4" t="s">
        <v>323</v>
      </c>
      <c r="AJ129" s="4" t="s">
        <v>513</v>
      </c>
      <c r="AK129" s="4">
        <v>9838324317</v>
      </c>
      <c r="AO129" s="4">
        <v>9838324317</v>
      </c>
      <c r="AR129" s="6" t="s">
        <v>222</v>
      </c>
      <c r="AS129" t="s">
        <v>223</v>
      </c>
      <c r="AT129" s="3">
        <v>43851</v>
      </c>
      <c r="AU129" s="3">
        <v>43851</v>
      </c>
    </row>
    <row r="130" spans="1:47" x14ac:dyDescent="0.25">
      <c r="A130">
        <v>2019</v>
      </c>
      <c r="B130" s="3">
        <v>43647</v>
      </c>
      <c r="C130" s="3">
        <v>43830</v>
      </c>
      <c r="D130" t="s">
        <v>112</v>
      </c>
      <c r="H130" t="s">
        <v>597</v>
      </c>
      <c r="I130" s="7" t="s">
        <v>283</v>
      </c>
      <c r="J130" s="7" t="s">
        <v>113</v>
      </c>
      <c r="K130" s="7" t="s">
        <v>118</v>
      </c>
      <c r="L130" s="7" t="s">
        <v>115</v>
      </c>
      <c r="M130" s="7" t="s">
        <v>598</v>
      </c>
      <c r="N130" s="7" t="s">
        <v>118</v>
      </c>
      <c r="O130" s="7" t="s">
        <v>148</v>
      </c>
      <c r="P130" s="7" t="s">
        <v>599</v>
      </c>
      <c r="Q130" s="7" t="s">
        <v>174</v>
      </c>
      <c r="R130" s="4" t="s">
        <v>360</v>
      </c>
      <c r="S130" s="7">
        <v>260</v>
      </c>
      <c r="T130" s="4"/>
      <c r="U130" s="7" t="s">
        <v>180</v>
      </c>
      <c r="V130" s="7" t="s">
        <v>220</v>
      </c>
      <c r="W130" s="4">
        <v>1</v>
      </c>
      <c r="X130" s="7" t="s">
        <v>221</v>
      </c>
      <c r="Y130" s="7">
        <v>4</v>
      </c>
      <c r="Z130" s="7" t="s">
        <v>219</v>
      </c>
      <c r="AA130" s="4">
        <v>23</v>
      </c>
      <c r="AB130" s="7" t="s">
        <v>118</v>
      </c>
      <c r="AC130" s="4">
        <v>77000</v>
      </c>
      <c r="AK130">
        <v>9831184147</v>
      </c>
      <c r="AN130" s="12" t="s">
        <v>600</v>
      </c>
      <c r="AO130">
        <v>9831184147</v>
      </c>
      <c r="AR130" s="6" t="s">
        <v>222</v>
      </c>
      <c r="AS130" t="s">
        <v>223</v>
      </c>
      <c r="AT130" s="3">
        <v>43851</v>
      </c>
      <c r="AU130" s="3">
        <v>43851</v>
      </c>
    </row>
    <row r="131" spans="1:47" x14ac:dyDescent="0.25">
      <c r="A131">
        <v>2019</v>
      </c>
      <c r="B131" s="3">
        <v>43647</v>
      </c>
      <c r="C131" s="3">
        <v>43830</v>
      </c>
      <c r="D131" t="s">
        <v>111</v>
      </c>
      <c r="E131" t="s">
        <v>627</v>
      </c>
      <c r="F131" t="s">
        <v>214</v>
      </c>
      <c r="G131" t="s">
        <v>215</v>
      </c>
      <c r="I131" s="7" t="s">
        <v>242</v>
      </c>
      <c r="J131" s="7" t="s">
        <v>113</v>
      </c>
      <c r="K131" s="7" t="s">
        <v>118</v>
      </c>
      <c r="L131" s="7" t="s">
        <v>115</v>
      </c>
      <c r="M131" s="7" t="s">
        <v>628</v>
      </c>
      <c r="N131" s="7" t="s">
        <v>118</v>
      </c>
      <c r="O131" s="7" t="s">
        <v>148</v>
      </c>
      <c r="P131" s="7" t="s">
        <v>629</v>
      </c>
      <c r="Q131" t="s">
        <v>155</v>
      </c>
      <c r="R131" s="7" t="s">
        <v>630</v>
      </c>
      <c r="S131" s="7">
        <v>304</v>
      </c>
      <c r="U131" s="7" t="s">
        <v>180</v>
      </c>
      <c r="V131" s="7" t="s">
        <v>246</v>
      </c>
      <c r="W131" s="4">
        <v>1</v>
      </c>
      <c r="X131" s="7" t="s">
        <v>221</v>
      </c>
      <c r="Y131" s="4">
        <v>4</v>
      </c>
      <c r="Z131" s="7" t="s">
        <v>219</v>
      </c>
      <c r="AA131" s="4">
        <v>23</v>
      </c>
      <c r="AB131" s="7" t="s">
        <v>118</v>
      </c>
      <c r="AC131" s="4">
        <v>77086</v>
      </c>
      <c r="AH131" t="s">
        <v>627</v>
      </c>
      <c r="AI131" t="s">
        <v>214</v>
      </c>
      <c r="AJ131" t="s">
        <v>215</v>
      </c>
      <c r="AK131">
        <v>9838391108</v>
      </c>
      <c r="AL131" s="12" t="s">
        <v>631</v>
      </c>
      <c r="AR131" s="6" t="s">
        <v>222</v>
      </c>
      <c r="AS131" t="s">
        <v>223</v>
      </c>
      <c r="AT131" s="3">
        <v>43851</v>
      </c>
      <c r="AU131" s="3">
        <v>43851</v>
      </c>
    </row>
    <row r="132" spans="1:47" x14ac:dyDescent="0.25">
      <c r="A132">
        <v>2019</v>
      </c>
      <c r="B132" s="3">
        <v>43647</v>
      </c>
      <c r="C132" s="3">
        <v>43830</v>
      </c>
      <c r="D132" t="s">
        <v>112</v>
      </c>
      <c r="E132" s="4"/>
      <c r="F132" s="4"/>
      <c r="G132" s="4"/>
      <c r="H132" s="5" t="s">
        <v>371</v>
      </c>
      <c r="I132" s="7" t="s">
        <v>372</v>
      </c>
      <c r="J132" s="7" t="s">
        <v>113</v>
      </c>
      <c r="K132" s="7" t="s">
        <v>118</v>
      </c>
      <c r="L132" s="7" t="s">
        <v>115</v>
      </c>
      <c r="M132" s="7" t="s">
        <v>373</v>
      </c>
      <c r="N132" s="7" t="s">
        <v>118</v>
      </c>
      <c r="O132" s="7" t="s">
        <v>148</v>
      </c>
      <c r="P132" s="4" t="s">
        <v>374</v>
      </c>
      <c r="Q132" s="4" t="s">
        <v>174</v>
      </c>
      <c r="R132" s="4" t="s">
        <v>353</v>
      </c>
      <c r="S132" s="7">
        <v>41</v>
      </c>
      <c r="T132" s="4"/>
      <c r="U132" s="7" t="s">
        <v>180</v>
      </c>
      <c r="V132" s="7" t="s">
        <v>375</v>
      </c>
      <c r="W132" s="4">
        <v>1</v>
      </c>
      <c r="X132" s="7" t="s">
        <v>221</v>
      </c>
      <c r="Y132" s="7">
        <v>4</v>
      </c>
      <c r="Z132" s="7" t="s">
        <v>219</v>
      </c>
      <c r="AA132" s="4">
        <v>23</v>
      </c>
      <c r="AB132" s="7" t="s">
        <v>118</v>
      </c>
      <c r="AC132" s="4">
        <v>77018</v>
      </c>
      <c r="AH132" s="4"/>
      <c r="AI132" s="4"/>
      <c r="AJ132" s="4"/>
      <c r="AK132" s="4"/>
      <c r="AL132" s="4"/>
      <c r="AM132" s="4"/>
      <c r="AN132" s="6"/>
      <c r="AO132" s="4">
        <v>9831185175</v>
      </c>
      <c r="AP132" s="4"/>
      <c r="AQ132" s="4"/>
      <c r="AR132" s="6" t="s">
        <v>222</v>
      </c>
      <c r="AS132" t="s">
        <v>223</v>
      </c>
      <c r="AT132" s="3">
        <v>43851</v>
      </c>
      <c r="AU132" s="3">
        <v>43851</v>
      </c>
    </row>
    <row r="133" spans="1:47" x14ac:dyDescent="0.25">
      <c r="A133">
        <v>2019</v>
      </c>
      <c r="B133" s="3">
        <v>43647</v>
      </c>
      <c r="C133" s="3">
        <v>43830</v>
      </c>
      <c r="D133" t="s">
        <v>111</v>
      </c>
      <c r="E133" t="s">
        <v>565</v>
      </c>
      <c r="F133" t="s">
        <v>566</v>
      </c>
      <c r="G133" t="s">
        <v>567</v>
      </c>
      <c r="I133" s="7" t="s">
        <v>216</v>
      </c>
      <c r="J133" s="7" t="s">
        <v>113</v>
      </c>
      <c r="K133" s="7" t="s">
        <v>118</v>
      </c>
      <c r="L133" s="7" t="s">
        <v>115</v>
      </c>
      <c r="M133" s="7" t="s">
        <v>568</v>
      </c>
      <c r="N133" s="7" t="s">
        <v>118</v>
      </c>
      <c r="O133" s="7" t="s">
        <v>148</v>
      </c>
      <c r="P133" s="4" t="s">
        <v>249</v>
      </c>
      <c r="Q133" s="4"/>
      <c r="R133" s="4"/>
      <c r="S133" s="4"/>
      <c r="T133" s="4"/>
      <c r="U133" s="7"/>
      <c r="V133" s="7"/>
      <c r="W133" s="4">
        <v>1</v>
      </c>
      <c r="X133" s="7" t="s">
        <v>221</v>
      </c>
      <c r="Y133" s="4">
        <v>4</v>
      </c>
      <c r="Z133" s="7" t="s">
        <v>219</v>
      </c>
      <c r="AA133" s="4">
        <v>23</v>
      </c>
      <c r="AB133" s="7" t="s">
        <v>118</v>
      </c>
      <c r="AC133" s="4"/>
      <c r="AH133" s="4" t="s">
        <v>565</v>
      </c>
      <c r="AI133" s="4" t="s">
        <v>569</v>
      </c>
      <c r="AJ133" s="4" t="s">
        <v>567</v>
      </c>
      <c r="AK133" s="4"/>
      <c r="AL133" s="4"/>
      <c r="AM133" s="4"/>
      <c r="AN133" s="4"/>
      <c r="AO133" s="4">
        <v>9837322967</v>
      </c>
      <c r="AP133" s="4"/>
      <c r="AQ133" s="4"/>
      <c r="AR133" s="6" t="s">
        <v>222</v>
      </c>
      <c r="AS133" t="s">
        <v>223</v>
      </c>
      <c r="AT133" s="3">
        <v>43851</v>
      </c>
      <c r="AU133" s="3">
        <v>43851</v>
      </c>
    </row>
    <row r="134" spans="1:47" x14ac:dyDescent="0.25">
      <c r="A134">
        <v>2019</v>
      </c>
      <c r="B134" s="3">
        <v>43647</v>
      </c>
      <c r="C134" s="3">
        <v>43830</v>
      </c>
      <c r="D134" t="s">
        <v>112</v>
      </c>
      <c r="E134" s="4"/>
      <c r="F134" s="4"/>
      <c r="G134" s="4"/>
      <c r="H134" s="8" t="s">
        <v>613</v>
      </c>
      <c r="I134" s="7" t="s">
        <v>283</v>
      </c>
      <c r="J134" s="7" t="s">
        <v>113</v>
      </c>
      <c r="K134" s="7" t="s">
        <v>118</v>
      </c>
      <c r="L134" s="7" t="s">
        <v>115</v>
      </c>
      <c r="M134" s="7" t="s">
        <v>614</v>
      </c>
      <c r="N134" s="7" t="s">
        <v>118</v>
      </c>
      <c r="O134" s="7" t="s">
        <v>148</v>
      </c>
      <c r="P134" s="4" t="s">
        <v>313</v>
      </c>
      <c r="Q134" s="4" t="s">
        <v>174</v>
      </c>
      <c r="R134" s="4" t="s">
        <v>319</v>
      </c>
      <c r="S134" s="4">
        <v>242</v>
      </c>
      <c r="T134" s="4"/>
      <c r="U134" s="7" t="s">
        <v>180</v>
      </c>
      <c r="V134" s="7" t="s">
        <v>319</v>
      </c>
      <c r="W134" s="4">
        <v>1</v>
      </c>
      <c r="X134" s="7" t="s">
        <v>221</v>
      </c>
      <c r="Y134" s="4">
        <v>4</v>
      </c>
      <c r="Z134" s="7" t="s">
        <v>219</v>
      </c>
      <c r="AA134" s="4">
        <v>23</v>
      </c>
      <c r="AB134" s="7" t="s">
        <v>118</v>
      </c>
      <c r="AC134" s="4">
        <v>77012</v>
      </c>
      <c r="AH134" s="4"/>
      <c r="AI134" s="4"/>
      <c r="AJ134" s="4"/>
      <c r="AK134" s="4"/>
      <c r="AL134" s="4"/>
      <c r="AM134" s="4"/>
      <c r="AN134" s="6" t="s">
        <v>615</v>
      </c>
      <c r="AO134" s="15">
        <v>9838321384</v>
      </c>
      <c r="AP134" s="4"/>
      <c r="AQ134" s="4"/>
      <c r="AR134" s="6" t="s">
        <v>222</v>
      </c>
      <c r="AS134" t="s">
        <v>223</v>
      </c>
      <c r="AT134" s="3">
        <v>43851</v>
      </c>
      <c r="AU134" s="3">
        <v>43851</v>
      </c>
    </row>
    <row r="135" spans="1:47" x14ac:dyDescent="0.25">
      <c r="A135">
        <v>2019</v>
      </c>
      <c r="B135" s="3">
        <v>43647</v>
      </c>
      <c r="C135" s="3">
        <v>43830</v>
      </c>
      <c r="D135" t="s">
        <v>112</v>
      </c>
      <c r="E135" s="4"/>
      <c r="F135" s="4"/>
      <c r="G135" s="4"/>
      <c r="H135" s="5" t="s">
        <v>376</v>
      </c>
      <c r="I135" s="7" t="s">
        <v>254</v>
      </c>
      <c r="J135" s="7" t="s">
        <v>113</v>
      </c>
      <c r="K135" s="7" t="s">
        <v>118</v>
      </c>
      <c r="L135" s="7" t="s">
        <v>115</v>
      </c>
      <c r="M135" s="7" t="s">
        <v>377</v>
      </c>
      <c r="N135" s="7" t="s">
        <v>118</v>
      </c>
      <c r="O135" s="7" t="s">
        <v>148</v>
      </c>
      <c r="P135" s="4" t="s">
        <v>378</v>
      </c>
      <c r="Q135" s="4" t="s">
        <v>174</v>
      </c>
      <c r="R135" s="4" t="s">
        <v>379</v>
      </c>
      <c r="S135" s="7">
        <v>2</v>
      </c>
      <c r="T135" s="4"/>
      <c r="U135" s="7" t="s">
        <v>180</v>
      </c>
      <c r="V135" s="7" t="s">
        <v>220</v>
      </c>
      <c r="W135" s="4">
        <v>1</v>
      </c>
      <c r="X135" s="7" t="s">
        <v>221</v>
      </c>
      <c r="Y135" s="7">
        <v>4</v>
      </c>
      <c r="Z135" s="7" t="s">
        <v>219</v>
      </c>
      <c r="AA135" s="4">
        <v>23</v>
      </c>
      <c r="AB135" s="7" t="s">
        <v>118</v>
      </c>
      <c r="AC135" s="4">
        <v>77000</v>
      </c>
      <c r="AH135" s="4"/>
      <c r="AI135" s="4"/>
      <c r="AJ135" s="4"/>
      <c r="AK135" s="4"/>
      <c r="AL135" s="4"/>
      <c r="AM135" s="4"/>
      <c r="AN135" s="6" t="s">
        <v>380</v>
      </c>
      <c r="AO135" s="4">
        <v>9838329847</v>
      </c>
      <c r="AP135" s="4"/>
      <c r="AQ135" s="4"/>
      <c r="AR135" s="6" t="s">
        <v>222</v>
      </c>
      <c r="AS135" t="s">
        <v>223</v>
      </c>
      <c r="AT135" s="3">
        <v>43851</v>
      </c>
      <c r="AU135" s="3">
        <v>43851</v>
      </c>
    </row>
    <row r="136" spans="1:47" x14ac:dyDescent="0.25">
      <c r="A136">
        <v>2019</v>
      </c>
      <c r="B136" s="3">
        <v>43647</v>
      </c>
      <c r="C136" s="3">
        <v>43830</v>
      </c>
      <c r="D136" t="s">
        <v>111</v>
      </c>
      <c r="E136" t="s">
        <v>508</v>
      </c>
      <c r="F136" t="s">
        <v>323</v>
      </c>
      <c r="G136" t="s">
        <v>509</v>
      </c>
      <c r="I136" s="7" t="s">
        <v>216</v>
      </c>
      <c r="J136" s="7" t="s">
        <v>113</v>
      </c>
      <c r="K136" s="7" t="s">
        <v>118</v>
      </c>
      <c r="L136" s="7" t="s">
        <v>115</v>
      </c>
      <c r="M136" s="7" t="s">
        <v>510</v>
      </c>
      <c r="N136" s="7" t="s">
        <v>118</v>
      </c>
      <c r="O136" s="7" t="s">
        <v>148</v>
      </c>
      <c r="P136" s="4" t="s">
        <v>511</v>
      </c>
      <c r="Q136" s="4" t="s">
        <v>174</v>
      </c>
      <c r="R136" s="4" t="s">
        <v>308</v>
      </c>
      <c r="S136" s="7">
        <v>415</v>
      </c>
      <c r="U136" s="7" t="s">
        <v>180</v>
      </c>
      <c r="V136" s="7" t="s">
        <v>220</v>
      </c>
      <c r="W136" s="4">
        <v>1</v>
      </c>
      <c r="X136" s="7" t="s">
        <v>221</v>
      </c>
      <c r="Y136" s="7">
        <v>4</v>
      </c>
      <c r="Z136" s="7" t="s">
        <v>219</v>
      </c>
      <c r="AA136" s="4">
        <v>23</v>
      </c>
      <c r="AB136" s="7" t="s">
        <v>118</v>
      </c>
      <c r="AC136" s="4">
        <v>77000</v>
      </c>
      <c r="AH136" s="4" t="s">
        <v>508</v>
      </c>
      <c r="AI136" s="4" t="s">
        <v>323</v>
      </c>
      <c r="AJ136" t="s">
        <v>509</v>
      </c>
      <c r="AK136" s="4">
        <v>9831377060</v>
      </c>
      <c r="AR136" s="6" t="s">
        <v>222</v>
      </c>
      <c r="AS136" t="s">
        <v>223</v>
      </c>
      <c r="AT136" s="3">
        <v>43851</v>
      </c>
      <c r="AU136" s="3">
        <v>43851</v>
      </c>
    </row>
    <row r="137" spans="1:47" x14ac:dyDescent="0.25">
      <c r="A137">
        <v>2019</v>
      </c>
      <c r="B137" s="3">
        <v>43647</v>
      </c>
      <c r="C137" s="3">
        <v>43830</v>
      </c>
      <c r="D137" t="s">
        <v>112</v>
      </c>
      <c r="H137" t="s">
        <v>644</v>
      </c>
      <c r="I137" s="7" t="s">
        <v>254</v>
      </c>
      <c r="J137" s="7" t="s">
        <v>113</v>
      </c>
      <c r="K137" s="7" t="s">
        <v>118</v>
      </c>
      <c r="L137" s="7" t="s">
        <v>115</v>
      </c>
      <c r="M137" s="7" t="s">
        <v>645</v>
      </c>
      <c r="N137" s="7" t="s">
        <v>118</v>
      </c>
      <c r="O137" s="7" t="s">
        <v>148</v>
      </c>
      <c r="P137" s="7" t="s">
        <v>646</v>
      </c>
      <c r="Q137" s="7" t="s">
        <v>174</v>
      </c>
      <c r="R137" s="7" t="s">
        <v>353</v>
      </c>
      <c r="S137" s="7">
        <v>564</v>
      </c>
      <c r="U137" s="7" t="s">
        <v>180</v>
      </c>
      <c r="V137" s="7" t="s">
        <v>647</v>
      </c>
      <c r="W137" s="4">
        <v>1</v>
      </c>
      <c r="X137" s="7" t="s">
        <v>221</v>
      </c>
      <c r="Y137" s="7">
        <v>4</v>
      </c>
      <c r="Z137" s="7" t="s">
        <v>219</v>
      </c>
      <c r="AA137" s="4">
        <v>23</v>
      </c>
      <c r="AB137" s="7" t="s">
        <v>118</v>
      </c>
      <c r="AC137" s="4">
        <v>77020</v>
      </c>
      <c r="AN137" s="12" t="s">
        <v>648</v>
      </c>
      <c r="AO137">
        <v>9832677700</v>
      </c>
      <c r="AR137" s="6" t="s">
        <v>222</v>
      </c>
      <c r="AS137" t="s">
        <v>223</v>
      </c>
      <c r="AT137" s="3">
        <v>43851</v>
      </c>
      <c r="AU137" s="3">
        <v>43851</v>
      </c>
    </row>
    <row r="138" spans="1:47" x14ac:dyDescent="0.25">
      <c r="A138">
        <v>2019</v>
      </c>
      <c r="B138" s="3">
        <v>43647</v>
      </c>
      <c r="C138" s="3">
        <v>43830</v>
      </c>
      <c r="D138" t="s">
        <v>111</v>
      </c>
      <c r="E138" t="s">
        <v>601</v>
      </c>
      <c r="F138" t="s">
        <v>602</v>
      </c>
      <c r="G138" t="s">
        <v>603</v>
      </c>
      <c r="I138" s="7" t="s">
        <v>242</v>
      </c>
      <c r="J138" s="7" t="s">
        <v>113</v>
      </c>
      <c r="K138" s="7" t="s">
        <v>118</v>
      </c>
      <c r="L138" s="7" t="s">
        <v>115</v>
      </c>
      <c r="M138" s="7" t="s">
        <v>604</v>
      </c>
      <c r="N138" s="7" t="s">
        <v>118</v>
      </c>
      <c r="O138" s="7" t="s">
        <v>148</v>
      </c>
      <c r="P138" s="7" t="s">
        <v>593</v>
      </c>
      <c r="Q138" s="7" t="s">
        <v>174</v>
      </c>
      <c r="R138" s="7" t="s">
        <v>575</v>
      </c>
      <c r="U138" s="7" t="s">
        <v>180</v>
      </c>
      <c r="V138" s="7" t="s">
        <v>237</v>
      </c>
      <c r="W138" s="4">
        <v>1</v>
      </c>
      <c r="X138" s="7" t="s">
        <v>221</v>
      </c>
      <c r="Y138" s="4">
        <v>4</v>
      </c>
      <c r="Z138" s="7" t="s">
        <v>219</v>
      </c>
      <c r="AA138" s="4">
        <v>23</v>
      </c>
      <c r="AB138" t="s">
        <v>118</v>
      </c>
      <c r="AC138" s="4">
        <v>77013</v>
      </c>
      <c r="AH138" s="4" t="s">
        <v>601</v>
      </c>
      <c r="AI138" s="4" t="s">
        <v>602</v>
      </c>
      <c r="AJ138" s="4" t="s">
        <v>603</v>
      </c>
      <c r="AK138">
        <v>9831325506</v>
      </c>
      <c r="AL138" s="12" t="s">
        <v>605</v>
      </c>
      <c r="AO138">
        <v>9831325506</v>
      </c>
      <c r="AP138" s="12" t="s">
        <v>605</v>
      </c>
      <c r="AR138" s="6" t="s">
        <v>222</v>
      </c>
      <c r="AS138" t="s">
        <v>223</v>
      </c>
      <c r="AT138" s="3">
        <v>43851</v>
      </c>
      <c r="AU138" s="3">
        <v>43851</v>
      </c>
    </row>
    <row r="139" spans="1:47" x14ac:dyDescent="0.25">
      <c r="A139">
        <v>2019</v>
      </c>
      <c r="B139" s="3">
        <v>43647</v>
      </c>
      <c r="C139" s="3">
        <v>43830</v>
      </c>
      <c r="D139" t="s">
        <v>111</v>
      </c>
      <c r="E139" t="s">
        <v>649</v>
      </c>
      <c r="F139" t="s">
        <v>513</v>
      </c>
      <c r="G139" t="s">
        <v>650</v>
      </c>
      <c r="I139" s="7" t="s">
        <v>242</v>
      </c>
      <c r="J139" s="7" t="s">
        <v>113</v>
      </c>
      <c r="K139" s="7" t="s">
        <v>118</v>
      </c>
      <c r="L139" s="7" t="s">
        <v>115</v>
      </c>
      <c r="M139" s="7" t="s">
        <v>651</v>
      </c>
      <c r="N139" s="7" t="s">
        <v>118</v>
      </c>
      <c r="O139" s="7" t="s">
        <v>148</v>
      </c>
      <c r="P139" s="7" t="s">
        <v>652</v>
      </c>
      <c r="Q139" s="7" t="s">
        <v>174</v>
      </c>
      <c r="R139" s="7" t="s">
        <v>575</v>
      </c>
      <c r="S139" s="7">
        <v>305</v>
      </c>
      <c r="U139" s="7" t="s">
        <v>180</v>
      </c>
      <c r="V139" s="7" t="s">
        <v>319</v>
      </c>
      <c r="W139" s="4">
        <v>1</v>
      </c>
      <c r="X139" s="7" t="s">
        <v>221</v>
      </c>
      <c r="Y139" s="4">
        <v>4</v>
      </c>
      <c r="Z139" s="7" t="s">
        <v>219</v>
      </c>
      <c r="AA139" s="4">
        <v>23</v>
      </c>
      <c r="AB139" t="s">
        <v>118</v>
      </c>
      <c r="AC139" s="4">
        <v>77012</v>
      </c>
      <c r="AH139" t="s">
        <v>649</v>
      </c>
      <c r="AI139" t="s">
        <v>513</v>
      </c>
      <c r="AJ139" t="s">
        <v>650</v>
      </c>
      <c r="AK139">
        <v>9838333368</v>
      </c>
      <c r="AL139" s="12" t="s">
        <v>653</v>
      </c>
      <c r="AN139" s="12"/>
      <c r="AO139">
        <v>9838333368</v>
      </c>
      <c r="AP139" s="12" t="s">
        <v>653</v>
      </c>
      <c r="AR139" s="6" t="s">
        <v>222</v>
      </c>
      <c r="AS139" t="s">
        <v>223</v>
      </c>
      <c r="AT139" s="3">
        <v>43851</v>
      </c>
      <c r="AU139" s="3">
        <v>43851</v>
      </c>
    </row>
    <row r="140" spans="1:47" x14ac:dyDescent="0.25">
      <c r="A140">
        <v>2019</v>
      </c>
      <c r="B140" s="3">
        <v>43647</v>
      </c>
      <c r="C140" s="3">
        <v>43830</v>
      </c>
      <c r="D140" t="s">
        <v>112</v>
      </c>
      <c r="E140" s="4"/>
      <c r="F140" s="4"/>
      <c r="G140" s="4"/>
      <c r="H140" s="8" t="s">
        <v>316</v>
      </c>
      <c r="I140" s="7" t="s">
        <v>254</v>
      </c>
      <c r="J140" s="7" t="s">
        <v>113</v>
      </c>
      <c r="K140" s="7" t="s">
        <v>118</v>
      </c>
      <c r="L140" s="7" t="s">
        <v>115</v>
      </c>
      <c r="M140" s="7" t="s">
        <v>317</v>
      </c>
      <c r="N140" s="7" t="s">
        <v>118</v>
      </c>
      <c r="O140" s="7" t="s">
        <v>148</v>
      </c>
      <c r="P140" s="4" t="s">
        <v>318</v>
      </c>
      <c r="Q140" s="4" t="s">
        <v>174</v>
      </c>
      <c r="R140" s="4" t="s">
        <v>319</v>
      </c>
      <c r="S140" s="4">
        <v>233</v>
      </c>
      <c r="T140" s="4"/>
      <c r="U140" s="7" t="s">
        <v>180</v>
      </c>
      <c r="V140" s="7" t="s">
        <v>220</v>
      </c>
      <c r="W140" s="4">
        <v>1</v>
      </c>
      <c r="X140" s="7" t="s">
        <v>221</v>
      </c>
      <c r="Y140" s="4">
        <v>4</v>
      </c>
      <c r="Z140" s="7" t="s">
        <v>219</v>
      </c>
      <c r="AA140" s="4">
        <v>23</v>
      </c>
      <c r="AB140" s="7" t="s">
        <v>118</v>
      </c>
      <c r="AC140" s="4">
        <v>77000</v>
      </c>
      <c r="AH140" s="4"/>
      <c r="AI140" s="4"/>
      <c r="AJ140" s="4"/>
      <c r="AK140" s="4"/>
      <c r="AL140" s="4"/>
      <c r="AM140" s="4"/>
      <c r="AN140" s="6" t="s">
        <v>320</v>
      </c>
      <c r="AO140" s="7">
        <v>9838321313</v>
      </c>
      <c r="AP140" s="6" t="s">
        <v>321</v>
      </c>
      <c r="AQ140" s="4"/>
      <c r="AR140" s="6" t="s">
        <v>222</v>
      </c>
      <c r="AS140" t="s">
        <v>223</v>
      </c>
      <c r="AT140" s="3">
        <v>43851</v>
      </c>
      <c r="AU140" s="3">
        <v>43851</v>
      </c>
    </row>
    <row r="141" spans="1:47" x14ac:dyDescent="0.25">
      <c r="A141" s="2">
        <v>2020</v>
      </c>
      <c r="B141" s="3">
        <v>43831</v>
      </c>
      <c r="C141" s="3">
        <v>44012</v>
      </c>
      <c r="D141" s="2" t="s">
        <v>112</v>
      </c>
      <c r="E141" s="2"/>
      <c r="F141" s="2"/>
      <c r="G141" s="2"/>
      <c r="H141" s="5" t="s">
        <v>362</v>
      </c>
      <c r="I141" s="7" t="s">
        <v>254</v>
      </c>
      <c r="J141" s="7" t="s">
        <v>113</v>
      </c>
      <c r="K141" s="7" t="s">
        <v>118</v>
      </c>
      <c r="L141" s="7" t="s">
        <v>115</v>
      </c>
      <c r="M141" s="7" t="s">
        <v>363</v>
      </c>
      <c r="N141" s="7" t="s">
        <v>118</v>
      </c>
      <c r="O141" s="7" t="s">
        <v>148</v>
      </c>
      <c r="P141" s="4" t="s">
        <v>364</v>
      </c>
      <c r="Q141" s="4" t="s">
        <v>174</v>
      </c>
      <c r="R141" s="4" t="s">
        <v>353</v>
      </c>
      <c r="S141" s="7">
        <v>740</v>
      </c>
      <c r="T141" s="4"/>
      <c r="U141" s="7" t="s">
        <v>180</v>
      </c>
      <c r="V141" s="7" t="s">
        <v>365</v>
      </c>
      <c r="W141" s="4">
        <v>1</v>
      </c>
      <c r="X141" s="7" t="s">
        <v>221</v>
      </c>
      <c r="Y141" s="7">
        <v>4</v>
      </c>
      <c r="Z141" s="7" t="s">
        <v>219</v>
      </c>
      <c r="AA141" s="4">
        <v>23</v>
      </c>
      <c r="AB141" s="7" t="s">
        <v>118</v>
      </c>
      <c r="AC141" s="4">
        <v>77027</v>
      </c>
      <c r="AD141" s="2"/>
      <c r="AE141" s="2"/>
      <c r="AF141" s="2"/>
      <c r="AG141" s="2"/>
      <c r="AH141" s="4"/>
      <c r="AI141" s="4"/>
      <c r="AJ141" s="4"/>
      <c r="AK141" s="4"/>
      <c r="AL141" s="4"/>
      <c r="AM141" s="4"/>
      <c r="AN141" s="6" t="s">
        <v>366</v>
      </c>
      <c r="AO141" s="4">
        <v>9838371106</v>
      </c>
      <c r="AP141" s="4"/>
      <c r="AQ141" s="4"/>
      <c r="AR141" s="6" t="s">
        <v>222</v>
      </c>
      <c r="AS141" s="2" t="s">
        <v>223</v>
      </c>
      <c r="AT141" s="3">
        <v>44040</v>
      </c>
      <c r="AU141" s="3">
        <v>44040</v>
      </c>
    </row>
    <row r="142" spans="1:47" x14ac:dyDescent="0.25">
      <c r="A142" s="2">
        <v>2020</v>
      </c>
      <c r="B142" s="3">
        <v>43831</v>
      </c>
      <c r="C142" s="3">
        <v>44012</v>
      </c>
      <c r="D142" s="2" t="s">
        <v>111</v>
      </c>
      <c r="E142" s="2" t="s">
        <v>639</v>
      </c>
      <c r="F142" s="2" t="s">
        <v>513</v>
      </c>
      <c r="G142" s="2" t="s">
        <v>640</v>
      </c>
      <c r="H142" s="2"/>
      <c r="I142" s="7" t="s">
        <v>242</v>
      </c>
      <c r="J142" s="7" t="s">
        <v>113</v>
      </c>
      <c r="K142" s="7" t="s">
        <v>118</v>
      </c>
      <c r="L142" s="7" t="s">
        <v>115</v>
      </c>
      <c r="M142" s="7" t="s">
        <v>641</v>
      </c>
      <c r="N142" s="7" t="s">
        <v>118</v>
      </c>
      <c r="O142" s="7" t="s">
        <v>148</v>
      </c>
      <c r="P142" s="7" t="s">
        <v>642</v>
      </c>
      <c r="Q142" s="7" t="s">
        <v>174</v>
      </c>
      <c r="R142" s="7" t="s">
        <v>236</v>
      </c>
      <c r="S142" s="7">
        <v>269</v>
      </c>
      <c r="T142" s="2"/>
      <c r="U142" s="7" t="s">
        <v>180</v>
      </c>
      <c r="V142" s="7" t="s">
        <v>237</v>
      </c>
      <c r="W142" s="4">
        <v>1</v>
      </c>
      <c r="X142" s="7" t="s">
        <v>221</v>
      </c>
      <c r="Y142" s="7">
        <v>4</v>
      </c>
      <c r="Z142" s="7" t="s">
        <v>219</v>
      </c>
      <c r="AA142" s="4">
        <v>23</v>
      </c>
      <c r="AB142" s="7" t="s">
        <v>118</v>
      </c>
      <c r="AC142" s="4">
        <v>77013</v>
      </c>
      <c r="AD142" s="2"/>
      <c r="AE142" s="2"/>
      <c r="AF142" s="2"/>
      <c r="AG142" s="2"/>
      <c r="AH142" s="4" t="s">
        <v>639</v>
      </c>
      <c r="AI142" s="4" t="s">
        <v>513</v>
      </c>
      <c r="AJ142" s="4" t="s">
        <v>640</v>
      </c>
      <c r="AK142" s="4">
        <v>9831174891</v>
      </c>
      <c r="AL142" s="6" t="s">
        <v>643</v>
      </c>
      <c r="AM142" s="2"/>
      <c r="AN142" s="2"/>
      <c r="AO142" s="4">
        <v>9831174891</v>
      </c>
      <c r="AP142" s="6" t="s">
        <v>643</v>
      </c>
      <c r="AQ142" s="2"/>
      <c r="AR142" s="6" t="s">
        <v>222</v>
      </c>
      <c r="AS142" s="2" t="s">
        <v>223</v>
      </c>
      <c r="AT142" s="3">
        <v>44040</v>
      </c>
      <c r="AU142" s="3">
        <v>44040</v>
      </c>
    </row>
    <row r="143" spans="1:47" x14ac:dyDescent="0.25">
      <c r="A143" s="2">
        <v>2020</v>
      </c>
      <c r="B143" s="3">
        <v>43831</v>
      </c>
      <c r="C143" s="3">
        <v>44012</v>
      </c>
      <c r="D143" s="2" t="s">
        <v>112</v>
      </c>
      <c r="E143" s="4"/>
      <c r="F143" s="4"/>
      <c r="G143" s="4"/>
      <c r="H143" s="5" t="s">
        <v>367</v>
      </c>
      <c r="I143" s="7" t="s">
        <v>254</v>
      </c>
      <c r="J143" s="7" t="s">
        <v>113</v>
      </c>
      <c r="K143" s="7" t="s">
        <v>118</v>
      </c>
      <c r="L143" s="7" t="s">
        <v>115</v>
      </c>
      <c r="M143" s="7" t="s">
        <v>368</v>
      </c>
      <c r="N143" s="7" t="s">
        <v>118</v>
      </c>
      <c r="O143" s="7" t="s">
        <v>148</v>
      </c>
      <c r="P143" s="4" t="s">
        <v>369</v>
      </c>
      <c r="Q143" s="4" t="s">
        <v>174</v>
      </c>
      <c r="R143" s="4" t="s">
        <v>257</v>
      </c>
      <c r="S143" s="7">
        <v>41</v>
      </c>
      <c r="T143" s="4"/>
      <c r="U143" s="7" t="s">
        <v>180</v>
      </c>
      <c r="V143" s="7" t="s">
        <v>220</v>
      </c>
      <c r="W143" s="4">
        <v>1</v>
      </c>
      <c r="X143" s="7" t="s">
        <v>221</v>
      </c>
      <c r="Y143" s="7">
        <v>4</v>
      </c>
      <c r="Z143" s="7" t="s">
        <v>219</v>
      </c>
      <c r="AA143" s="4">
        <v>23</v>
      </c>
      <c r="AB143" s="7" t="s">
        <v>118</v>
      </c>
      <c r="AC143" s="4">
        <v>77000</v>
      </c>
      <c r="AD143" s="2"/>
      <c r="AE143" s="2"/>
      <c r="AF143" s="2"/>
      <c r="AG143" s="2"/>
      <c r="AH143" s="4"/>
      <c r="AI143" s="4"/>
      <c r="AJ143" s="4"/>
      <c r="AK143" s="4"/>
      <c r="AL143" s="4"/>
      <c r="AM143" s="4"/>
      <c r="AN143" s="6" t="s">
        <v>370</v>
      </c>
      <c r="AO143" s="4">
        <v>9831184651</v>
      </c>
      <c r="AP143" s="4"/>
      <c r="AQ143" s="4"/>
      <c r="AR143" s="6" t="s">
        <v>222</v>
      </c>
      <c r="AS143" s="2" t="s">
        <v>223</v>
      </c>
      <c r="AT143" s="3">
        <v>44040</v>
      </c>
      <c r="AU143" s="3">
        <v>44040</v>
      </c>
    </row>
    <row r="144" spans="1:47" x14ac:dyDescent="0.25">
      <c r="A144" s="2">
        <v>2020</v>
      </c>
      <c r="B144" s="3">
        <v>43831</v>
      </c>
      <c r="C144" s="3">
        <v>44012</v>
      </c>
      <c r="D144" s="2" t="s">
        <v>111</v>
      </c>
      <c r="E144" s="2" t="s">
        <v>570</v>
      </c>
      <c r="F144" s="2" t="s">
        <v>571</v>
      </c>
      <c r="G144" s="2" t="s">
        <v>572</v>
      </c>
      <c r="H144" s="2"/>
      <c r="I144" s="7" t="s">
        <v>216</v>
      </c>
      <c r="J144" s="7" t="s">
        <v>113</v>
      </c>
      <c r="K144" s="7" t="s">
        <v>118</v>
      </c>
      <c r="L144" s="7" t="s">
        <v>115</v>
      </c>
      <c r="M144" s="7" t="s">
        <v>573</v>
      </c>
      <c r="N144" s="7" t="s">
        <v>118</v>
      </c>
      <c r="O144" s="7" t="s">
        <v>148</v>
      </c>
      <c r="P144" s="7" t="s">
        <v>574</v>
      </c>
      <c r="Q144" s="7" t="s">
        <v>174</v>
      </c>
      <c r="R144" s="7" t="s">
        <v>575</v>
      </c>
      <c r="S144" s="2"/>
      <c r="T144" s="2"/>
      <c r="U144" s="7" t="s">
        <v>180</v>
      </c>
      <c r="V144" s="7" t="s">
        <v>237</v>
      </c>
      <c r="W144" s="4">
        <v>1</v>
      </c>
      <c r="X144" s="7" t="s">
        <v>221</v>
      </c>
      <c r="Y144" s="4">
        <v>4</v>
      </c>
      <c r="Z144" s="7" t="s">
        <v>219</v>
      </c>
      <c r="AA144" s="4">
        <v>23</v>
      </c>
      <c r="AB144" s="2" t="s">
        <v>118</v>
      </c>
      <c r="AC144" s="4">
        <v>77013</v>
      </c>
      <c r="AD144" s="2"/>
      <c r="AE144" s="2"/>
      <c r="AF144" s="2"/>
      <c r="AG144" s="2"/>
      <c r="AH144" s="4" t="s">
        <v>570</v>
      </c>
      <c r="AI144" s="4" t="s">
        <v>571</v>
      </c>
      <c r="AJ144" s="4" t="s">
        <v>572</v>
      </c>
      <c r="AK144" s="2"/>
      <c r="AL144" s="2"/>
      <c r="AM144" s="2"/>
      <c r="AN144" s="2"/>
      <c r="AO144" s="4">
        <v>9831385202</v>
      </c>
      <c r="AP144" s="2"/>
      <c r="AQ144" s="2"/>
      <c r="AR144" s="6" t="s">
        <v>222</v>
      </c>
      <c r="AS144" s="2" t="s">
        <v>223</v>
      </c>
      <c r="AT144" s="3">
        <v>44040</v>
      </c>
      <c r="AU144" s="3">
        <v>44040</v>
      </c>
    </row>
    <row r="145" spans="1:47" x14ac:dyDescent="0.25">
      <c r="A145" s="2">
        <v>2020</v>
      </c>
      <c r="B145" s="3">
        <v>43831</v>
      </c>
      <c r="C145" s="3">
        <v>44012</v>
      </c>
      <c r="D145" s="2" t="s">
        <v>112</v>
      </c>
      <c r="E145" s="4"/>
      <c r="F145" s="4"/>
      <c r="G145" s="4"/>
      <c r="H145" s="7" t="s">
        <v>422</v>
      </c>
      <c r="I145" s="7" t="s">
        <v>254</v>
      </c>
      <c r="J145" s="7" t="s">
        <v>113</v>
      </c>
      <c r="K145" s="7" t="s">
        <v>145</v>
      </c>
      <c r="L145" s="7" t="s">
        <v>115</v>
      </c>
      <c r="M145" s="7" t="s">
        <v>423</v>
      </c>
      <c r="N145" s="7" t="s">
        <v>145</v>
      </c>
      <c r="O145" s="7" t="s">
        <v>148</v>
      </c>
      <c r="P145" s="4" t="s">
        <v>391</v>
      </c>
      <c r="Q145" s="4" t="s">
        <v>174</v>
      </c>
      <c r="R145" s="4" t="s">
        <v>424</v>
      </c>
      <c r="S145" s="7" t="s">
        <v>354</v>
      </c>
      <c r="T145" s="4"/>
      <c r="U145" s="7" t="s">
        <v>180</v>
      </c>
      <c r="V145" s="7" t="s">
        <v>425</v>
      </c>
      <c r="W145" s="4">
        <v>1</v>
      </c>
      <c r="X145" s="7" t="s">
        <v>319</v>
      </c>
      <c r="Y145" s="7">
        <v>17</v>
      </c>
      <c r="Z145" s="7" t="s">
        <v>319</v>
      </c>
      <c r="AA145" s="4">
        <v>9</v>
      </c>
      <c r="AB145" s="7" t="s">
        <v>145</v>
      </c>
      <c r="AC145" s="4">
        <v>15620</v>
      </c>
      <c r="AD145" s="2"/>
      <c r="AE145" s="2"/>
      <c r="AF145" s="2"/>
      <c r="AG145" s="2"/>
      <c r="AH145" s="4"/>
      <c r="AI145" s="4"/>
      <c r="AJ145" s="4"/>
      <c r="AK145" s="4"/>
      <c r="AL145" s="4"/>
      <c r="AM145" s="4"/>
      <c r="AN145" s="6" t="s">
        <v>426</v>
      </c>
      <c r="AO145" s="4">
        <v>18000112345</v>
      </c>
      <c r="AP145" s="6" t="s">
        <v>427</v>
      </c>
      <c r="AQ145" s="4"/>
      <c r="AR145" s="6" t="s">
        <v>222</v>
      </c>
      <c r="AS145" s="2" t="s">
        <v>223</v>
      </c>
      <c r="AT145" s="3">
        <v>44040</v>
      </c>
      <c r="AU145" s="3">
        <v>44040</v>
      </c>
    </row>
    <row r="146" spans="1:47" x14ac:dyDescent="0.25">
      <c r="A146" s="2">
        <v>2020</v>
      </c>
      <c r="B146" s="3">
        <v>43831</v>
      </c>
      <c r="C146" s="3">
        <v>44012</v>
      </c>
      <c r="D146" s="2" t="s">
        <v>111</v>
      </c>
      <c r="E146" s="4" t="s">
        <v>240</v>
      </c>
      <c r="F146" s="4" t="s">
        <v>241</v>
      </c>
      <c r="G146" s="4" t="s">
        <v>225</v>
      </c>
      <c r="H146" s="2"/>
      <c r="I146" s="2" t="s">
        <v>462</v>
      </c>
      <c r="J146" s="2" t="s">
        <v>113</v>
      </c>
      <c r="K146" s="2" t="s">
        <v>118</v>
      </c>
      <c r="L146" s="2"/>
      <c r="M146" s="2" t="s">
        <v>243</v>
      </c>
      <c r="N146" s="2" t="s">
        <v>118</v>
      </c>
      <c r="O146" s="2" t="s">
        <v>147</v>
      </c>
      <c r="P146" s="4" t="s">
        <v>463</v>
      </c>
      <c r="Q146" s="4" t="s">
        <v>155</v>
      </c>
      <c r="R146" s="4" t="s">
        <v>245</v>
      </c>
      <c r="S146" s="4">
        <v>16</v>
      </c>
      <c r="T146" s="4"/>
      <c r="U146" s="2" t="s">
        <v>180</v>
      </c>
      <c r="V146" s="4" t="s">
        <v>246</v>
      </c>
      <c r="W146" s="4">
        <v>1</v>
      </c>
      <c r="X146" s="4" t="s">
        <v>221</v>
      </c>
      <c r="Y146" s="4">
        <v>4</v>
      </c>
      <c r="Z146" s="4" t="s">
        <v>219</v>
      </c>
      <c r="AA146" s="4">
        <v>23</v>
      </c>
      <c r="AB146" s="4" t="s">
        <v>118</v>
      </c>
      <c r="AC146" s="4">
        <v>77086</v>
      </c>
      <c r="AD146" s="2"/>
      <c r="AE146" s="2"/>
      <c r="AF146" s="2"/>
      <c r="AG146" s="2"/>
      <c r="AH146" s="2" t="s">
        <v>464</v>
      </c>
      <c r="AI146" s="2" t="s">
        <v>465</v>
      </c>
      <c r="AJ146" s="2" t="s">
        <v>466</v>
      </c>
      <c r="AK146" s="2">
        <v>9831184920</v>
      </c>
      <c r="AL146" s="2"/>
      <c r="AM146" s="2"/>
      <c r="AN146" s="2"/>
      <c r="AO146" s="2">
        <v>9831184920</v>
      </c>
      <c r="AP146" s="2"/>
      <c r="AQ146" s="2"/>
      <c r="AR146" s="6" t="s">
        <v>222</v>
      </c>
      <c r="AS146" s="2" t="s">
        <v>223</v>
      </c>
      <c r="AT146" s="3">
        <v>44040</v>
      </c>
      <c r="AU146" s="3">
        <v>44040</v>
      </c>
    </row>
    <row r="147" spans="1:47" x14ac:dyDescent="0.25">
      <c r="A147" s="2">
        <v>2020</v>
      </c>
      <c r="B147" s="3">
        <v>43831</v>
      </c>
      <c r="C147" s="3">
        <v>44012</v>
      </c>
      <c r="D147" s="2" t="s">
        <v>111</v>
      </c>
      <c r="E147" s="7" t="s">
        <v>260</v>
      </c>
      <c r="F147" s="7" t="s">
        <v>261</v>
      </c>
      <c r="G147" s="7" t="s">
        <v>262</v>
      </c>
      <c r="H147" s="5"/>
      <c r="I147" s="7" t="s">
        <v>242</v>
      </c>
      <c r="J147" s="7" t="s">
        <v>113</v>
      </c>
      <c r="K147" s="7" t="s">
        <v>118</v>
      </c>
      <c r="L147" s="7" t="s">
        <v>115</v>
      </c>
      <c r="M147" s="7" t="s">
        <v>263</v>
      </c>
      <c r="N147" s="7" t="s">
        <v>118</v>
      </c>
      <c r="O147" s="7" t="s">
        <v>148</v>
      </c>
      <c r="P147" s="4" t="s">
        <v>264</v>
      </c>
      <c r="Q147" s="4" t="s">
        <v>174</v>
      </c>
      <c r="R147" s="4" t="s">
        <v>265</v>
      </c>
      <c r="S147" s="4">
        <v>218</v>
      </c>
      <c r="T147" s="4"/>
      <c r="U147" s="7" t="s">
        <v>180</v>
      </c>
      <c r="V147" s="7" t="s">
        <v>220</v>
      </c>
      <c r="W147" s="4">
        <v>1</v>
      </c>
      <c r="X147" s="7" t="s">
        <v>221</v>
      </c>
      <c r="Y147" s="4">
        <v>4</v>
      </c>
      <c r="Z147" s="7" t="s">
        <v>219</v>
      </c>
      <c r="AA147" s="4">
        <v>23</v>
      </c>
      <c r="AB147" s="7" t="s">
        <v>118</v>
      </c>
      <c r="AC147" s="4">
        <v>77000</v>
      </c>
      <c r="AD147" s="2"/>
      <c r="AE147" s="2"/>
      <c r="AF147" s="2"/>
      <c r="AG147" s="2"/>
      <c r="AH147" s="7" t="s">
        <v>260</v>
      </c>
      <c r="AI147" s="7" t="s">
        <v>266</v>
      </c>
      <c r="AJ147" s="7" t="s">
        <v>262</v>
      </c>
      <c r="AK147" s="4">
        <v>9838332195</v>
      </c>
      <c r="AL147" s="6" t="s">
        <v>267</v>
      </c>
      <c r="AM147" s="4"/>
      <c r="AN147" s="4"/>
      <c r="AO147" s="4">
        <v>9838332195</v>
      </c>
      <c r="AP147" s="6" t="s">
        <v>267</v>
      </c>
      <c r="AQ147" s="4"/>
      <c r="AR147" s="6" t="s">
        <v>222</v>
      </c>
      <c r="AS147" s="2" t="s">
        <v>223</v>
      </c>
      <c r="AT147" s="3">
        <v>44040</v>
      </c>
      <c r="AU147" s="3">
        <v>44040</v>
      </c>
    </row>
    <row r="148" spans="1:47" x14ac:dyDescent="0.25">
      <c r="A148" s="2">
        <v>2020</v>
      </c>
      <c r="B148" s="3">
        <v>43831</v>
      </c>
      <c r="C148" s="3">
        <v>44012</v>
      </c>
      <c r="D148" s="2" t="s">
        <v>111</v>
      </c>
      <c r="E148" s="2" t="s">
        <v>632</v>
      </c>
      <c r="F148" s="2" t="s">
        <v>633</v>
      </c>
      <c r="G148" s="2" t="s">
        <v>591</v>
      </c>
      <c r="H148" s="2"/>
      <c r="I148" s="7" t="s">
        <v>242</v>
      </c>
      <c r="J148" s="7" t="s">
        <v>113</v>
      </c>
      <c r="K148" s="7" t="s">
        <v>118</v>
      </c>
      <c r="L148" s="7" t="s">
        <v>115</v>
      </c>
      <c r="M148" s="7" t="s">
        <v>634</v>
      </c>
      <c r="N148" s="7" t="s">
        <v>118</v>
      </c>
      <c r="O148" s="7" t="s">
        <v>148</v>
      </c>
      <c r="P148" s="7" t="s">
        <v>629</v>
      </c>
      <c r="Q148" s="7" t="s">
        <v>174</v>
      </c>
      <c r="R148" s="7" t="s">
        <v>635</v>
      </c>
      <c r="S148" s="7">
        <v>204</v>
      </c>
      <c r="T148" s="2"/>
      <c r="U148" s="7" t="s">
        <v>180</v>
      </c>
      <c r="V148" s="7" t="s">
        <v>326</v>
      </c>
      <c r="W148" s="4">
        <v>1</v>
      </c>
      <c r="X148" s="7" t="s">
        <v>221</v>
      </c>
      <c r="Y148" s="4">
        <v>4</v>
      </c>
      <c r="Z148" s="7" t="s">
        <v>219</v>
      </c>
      <c r="AA148" s="4">
        <v>23</v>
      </c>
      <c r="AB148" s="7" t="s">
        <v>118</v>
      </c>
      <c r="AC148" s="4">
        <v>77083</v>
      </c>
      <c r="AD148" s="2"/>
      <c r="AE148" s="2"/>
      <c r="AF148" s="2"/>
      <c r="AG148" s="2"/>
      <c r="AH148" s="2" t="s">
        <v>636</v>
      </c>
      <c r="AI148" s="2" t="s">
        <v>637</v>
      </c>
      <c r="AJ148" s="2" t="s">
        <v>591</v>
      </c>
      <c r="AK148" s="2">
        <v>9832088144</v>
      </c>
      <c r="AL148" s="12" t="s">
        <v>638</v>
      </c>
      <c r="AM148" s="2"/>
      <c r="AN148" s="2"/>
      <c r="AO148" s="2"/>
      <c r="AP148" s="2"/>
      <c r="AQ148" s="2"/>
      <c r="AR148" s="6" t="s">
        <v>222</v>
      </c>
      <c r="AS148" s="2" t="s">
        <v>223</v>
      </c>
      <c r="AT148" s="3">
        <v>44040</v>
      </c>
      <c r="AU148" s="3">
        <v>44040</v>
      </c>
    </row>
    <row r="149" spans="1:47" x14ac:dyDescent="0.25">
      <c r="A149" s="2">
        <v>2020</v>
      </c>
      <c r="B149" s="3">
        <v>43831</v>
      </c>
      <c r="C149" s="3">
        <v>44012</v>
      </c>
      <c r="D149" s="2" t="s">
        <v>111</v>
      </c>
      <c r="E149" s="2" t="s">
        <v>512</v>
      </c>
      <c r="F149" s="2" t="s">
        <v>323</v>
      </c>
      <c r="G149" s="2" t="s">
        <v>513</v>
      </c>
      <c r="H149" s="2"/>
      <c r="I149" s="7" t="s">
        <v>242</v>
      </c>
      <c r="J149" s="7" t="s">
        <v>113</v>
      </c>
      <c r="K149" s="7" t="s">
        <v>118</v>
      </c>
      <c r="L149" s="7" t="s">
        <v>115</v>
      </c>
      <c r="M149" s="7" t="s">
        <v>514</v>
      </c>
      <c r="N149" s="7" t="s">
        <v>118</v>
      </c>
      <c r="O149" s="7" t="s">
        <v>148</v>
      </c>
      <c r="P149" s="4" t="s">
        <v>515</v>
      </c>
      <c r="Q149" s="4" t="s">
        <v>174</v>
      </c>
      <c r="R149" s="4" t="s">
        <v>516</v>
      </c>
      <c r="S149" s="7">
        <v>241</v>
      </c>
      <c r="T149" s="2"/>
      <c r="U149" s="7" t="s">
        <v>180</v>
      </c>
      <c r="V149" s="7" t="s">
        <v>517</v>
      </c>
      <c r="W149" s="4">
        <v>1</v>
      </c>
      <c r="X149" s="7" t="s">
        <v>221</v>
      </c>
      <c r="Y149" s="4">
        <v>4</v>
      </c>
      <c r="Z149" s="7" t="s">
        <v>219</v>
      </c>
      <c r="AA149" s="4">
        <v>23</v>
      </c>
      <c r="AB149" s="7" t="s">
        <v>118</v>
      </c>
      <c r="AC149" s="4">
        <v>77000</v>
      </c>
      <c r="AD149" s="2"/>
      <c r="AE149" s="2"/>
      <c r="AF149" s="2"/>
      <c r="AG149" s="2"/>
      <c r="AH149" s="4" t="s">
        <v>512</v>
      </c>
      <c r="AI149" s="4" t="s">
        <v>323</v>
      </c>
      <c r="AJ149" s="4" t="s">
        <v>513</v>
      </c>
      <c r="AK149" s="4">
        <v>9838324317</v>
      </c>
      <c r="AL149" s="2"/>
      <c r="AM149" s="2"/>
      <c r="AN149" s="2"/>
      <c r="AO149" s="4">
        <v>9838324317</v>
      </c>
      <c r="AP149" s="2"/>
      <c r="AQ149" s="2"/>
      <c r="AR149" s="6" t="s">
        <v>222</v>
      </c>
      <c r="AS149" s="2" t="s">
        <v>223</v>
      </c>
      <c r="AT149" s="3">
        <v>44040</v>
      </c>
      <c r="AU149" s="3">
        <v>44040</v>
      </c>
    </row>
    <row r="150" spans="1:47" x14ac:dyDescent="0.25">
      <c r="A150" s="2">
        <v>2020</v>
      </c>
      <c r="B150" s="3">
        <v>43831</v>
      </c>
      <c r="C150" s="3">
        <v>44012</v>
      </c>
      <c r="D150" s="2" t="s">
        <v>112</v>
      </c>
      <c r="E150" s="2"/>
      <c r="F150" s="2"/>
      <c r="G150" s="2"/>
      <c r="H150" s="2" t="s">
        <v>597</v>
      </c>
      <c r="I150" s="7" t="s">
        <v>283</v>
      </c>
      <c r="J150" s="7" t="s">
        <v>113</v>
      </c>
      <c r="K150" s="7" t="s">
        <v>118</v>
      </c>
      <c r="L150" s="7" t="s">
        <v>115</v>
      </c>
      <c r="M150" s="7" t="s">
        <v>598</v>
      </c>
      <c r="N150" s="7" t="s">
        <v>118</v>
      </c>
      <c r="O150" s="7" t="s">
        <v>148</v>
      </c>
      <c r="P150" s="7" t="s">
        <v>599</v>
      </c>
      <c r="Q150" s="7" t="s">
        <v>174</v>
      </c>
      <c r="R150" s="4" t="s">
        <v>360</v>
      </c>
      <c r="S150" s="7">
        <v>260</v>
      </c>
      <c r="T150" s="4"/>
      <c r="U150" s="7" t="s">
        <v>180</v>
      </c>
      <c r="V150" s="7" t="s">
        <v>220</v>
      </c>
      <c r="W150" s="4">
        <v>1</v>
      </c>
      <c r="X150" s="7" t="s">
        <v>221</v>
      </c>
      <c r="Y150" s="7">
        <v>4</v>
      </c>
      <c r="Z150" s="7" t="s">
        <v>219</v>
      </c>
      <c r="AA150" s="4">
        <v>23</v>
      </c>
      <c r="AB150" s="7" t="s">
        <v>118</v>
      </c>
      <c r="AC150" s="4">
        <v>77000</v>
      </c>
      <c r="AD150" s="2"/>
      <c r="AE150" s="2"/>
      <c r="AF150" s="2"/>
      <c r="AG150" s="2"/>
      <c r="AH150" s="2"/>
      <c r="AI150" s="2"/>
      <c r="AJ150" s="2"/>
      <c r="AK150" s="2">
        <v>9831184147</v>
      </c>
      <c r="AL150" s="2"/>
      <c r="AM150" s="2"/>
      <c r="AN150" s="12" t="s">
        <v>600</v>
      </c>
      <c r="AO150" s="2">
        <v>9831184147</v>
      </c>
      <c r="AP150" s="2"/>
      <c r="AQ150" s="2"/>
      <c r="AR150" s="6" t="s">
        <v>222</v>
      </c>
      <c r="AS150" s="2" t="s">
        <v>223</v>
      </c>
      <c r="AT150" s="3">
        <v>44040</v>
      </c>
      <c r="AU150" s="3">
        <v>44040</v>
      </c>
    </row>
    <row r="151" spans="1:47" x14ac:dyDescent="0.25">
      <c r="A151" s="2">
        <v>2020</v>
      </c>
      <c r="B151" s="3">
        <v>43831</v>
      </c>
      <c r="C151" s="3">
        <v>44012</v>
      </c>
      <c r="D151" s="2" t="s">
        <v>111</v>
      </c>
      <c r="E151" s="2" t="s">
        <v>627</v>
      </c>
      <c r="F151" s="2" t="s">
        <v>214</v>
      </c>
      <c r="G151" s="2" t="s">
        <v>215</v>
      </c>
      <c r="H151" s="2"/>
      <c r="I151" s="7" t="s">
        <v>242</v>
      </c>
      <c r="J151" s="7" t="s">
        <v>113</v>
      </c>
      <c r="K151" s="7" t="s">
        <v>118</v>
      </c>
      <c r="L151" s="7" t="s">
        <v>115</v>
      </c>
      <c r="M151" s="7" t="s">
        <v>628</v>
      </c>
      <c r="N151" s="7" t="s">
        <v>118</v>
      </c>
      <c r="O151" s="7" t="s">
        <v>148</v>
      </c>
      <c r="P151" s="7" t="s">
        <v>629</v>
      </c>
      <c r="Q151" s="2" t="s">
        <v>155</v>
      </c>
      <c r="R151" s="7" t="s">
        <v>630</v>
      </c>
      <c r="S151" s="7">
        <v>304</v>
      </c>
      <c r="T151" s="2"/>
      <c r="U151" s="7" t="s">
        <v>180</v>
      </c>
      <c r="V151" s="7" t="s">
        <v>246</v>
      </c>
      <c r="W151" s="4">
        <v>1</v>
      </c>
      <c r="X151" s="7" t="s">
        <v>221</v>
      </c>
      <c r="Y151" s="4">
        <v>4</v>
      </c>
      <c r="Z151" s="7" t="s">
        <v>219</v>
      </c>
      <c r="AA151" s="4">
        <v>23</v>
      </c>
      <c r="AB151" s="7" t="s">
        <v>118</v>
      </c>
      <c r="AC151" s="4">
        <v>77086</v>
      </c>
      <c r="AD151" s="2"/>
      <c r="AE151" s="2"/>
      <c r="AF151" s="2"/>
      <c r="AG151" s="2"/>
      <c r="AH151" s="2" t="s">
        <v>627</v>
      </c>
      <c r="AI151" s="2" t="s">
        <v>214</v>
      </c>
      <c r="AJ151" s="2" t="s">
        <v>215</v>
      </c>
      <c r="AK151" s="2">
        <v>9838391108</v>
      </c>
      <c r="AL151" s="12" t="s">
        <v>631</v>
      </c>
      <c r="AM151" s="2"/>
      <c r="AN151" s="2"/>
      <c r="AO151" s="2"/>
      <c r="AP151" s="2"/>
      <c r="AQ151" s="2"/>
      <c r="AR151" s="6" t="s">
        <v>222</v>
      </c>
      <c r="AS151" s="2" t="s">
        <v>223</v>
      </c>
      <c r="AT151" s="3">
        <v>44040</v>
      </c>
      <c r="AU151" s="3">
        <v>44040</v>
      </c>
    </row>
    <row r="152" spans="1:47" x14ac:dyDescent="0.25">
      <c r="A152" s="2">
        <v>2020</v>
      </c>
      <c r="B152" s="3">
        <v>43831</v>
      </c>
      <c r="C152" s="3">
        <v>44012</v>
      </c>
      <c r="D152" s="2" t="s">
        <v>112</v>
      </c>
      <c r="E152" s="4"/>
      <c r="F152" s="4"/>
      <c r="G152" s="4"/>
      <c r="H152" s="5" t="s">
        <v>371</v>
      </c>
      <c r="I152" s="7" t="s">
        <v>372</v>
      </c>
      <c r="J152" s="7" t="s">
        <v>113</v>
      </c>
      <c r="K152" s="7" t="s">
        <v>118</v>
      </c>
      <c r="L152" s="7" t="s">
        <v>115</v>
      </c>
      <c r="M152" s="7" t="s">
        <v>373</v>
      </c>
      <c r="N152" s="7" t="s">
        <v>118</v>
      </c>
      <c r="O152" s="7" t="s">
        <v>148</v>
      </c>
      <c r="P152" s="4" t="s">
        <v>374</v>
      </c>
      <c r="Q152" s="4" t="s">
        <v>174</v>
      </c>
      <c r="R152" s="4" t="s">
        <v>353</v>
      </c>
      <c r="S152" s="7">
        <v>41</v>
      </c>
      <c r="T152" s="4"/>
      <c r="U152" s="7" t="s">
        <v>180</v>
      </c>
      <c r="V152" s="7" t="s">
        <v>375</v>
      </c>
      <c r="W152" s="4">
        <v>1</v>
      </c>
      <c r="X152" s="7" t="s">
        <v>221</v>
      </c>
      <c r="Y152" s="7">
        <v>4</v>
      </c>
      <c r="Z152" s="7" t="s">
        <v>219</v>
      </c>
      <c r="AA152" s="4">
        <v>23</v>
      </c>
      <c r="AB152" s="7" t="s">
        <v>118</v>
      </c>
      <c r="AC152" s="4">
        <v>77018</v>
      </c>
      <c r="AD152" s="2"/>
      <c r="AE152" s="2"/>
      <c r="AF152" s="2"/>
      <c r="AG152" s="2"/>
      <c r="AH152" s="4"/>
      <c r="AI152" s="4"/>
      <c r="AJ152" s="4"/>
      <c r="AK152" s="4"/>
      <c r="AL152" s="4"/>
      <c r="AM152" s="4"/>
      <c r="AN152" s="6"/>
      <c r="AO152" s="4">
        <v>9831185175</v>
      </c>
      <c r="AP152" s="4"/>
      <c r="AQ152" s="4"/>
      <c r="AR152" s="6" t="s">
        <v>222</v>
      </c>
      <c r="AS152" s="2" t="s">
        <v>223</v>
      </c>
      <c r="AT152" s="3">
        <v>44040</v>
      </c>
      <c r="AU152" s="3">
        <v>44040</v>
      </c>
    </row>
    <row r="153" spans="1:47" x14ac:dyDescent="0.25">
      <c r="A153" s="2">
        <v>2020</v>
      </c>
      <c r="B153" s="3">
        <v>43831</v>
      </c>
      <c r="C153" s="3">
        <v>44012</v>
      </c>
      <c r="D153" s="2" t="s">
        <v>111</v>
      </c>
      <c r="E153" s="2" t="s">
        <v>565</v>
      </c>
      <c r="F153" s="2" t="s">
        <v>566</v>
      </c>
      <c r="G153" s="2" t="s">
        <v>567</v>
      </c>
      <c r="H153" s="2"/>
      <c r="I153" s="7" t="s">
        <v>216</v>
      </c>
      <c r="J153" s="7" t="s">
        <v>113</v>
      </c>
      <c r="K153" s="7" t="s">
        <v>118</v>
      </c>
      <c r="L153" s="7" t="s">
        <v>115</v>
      </c>
      <c r="M153" s="7" t="s">
        <v>568</v>
      </c>
      <c r="N153" s="7" t="s">
        <v>118</v>
      </c>
      <c r="O153" s="7" t="s">
        <v>148</v>
      </c>
      <c r="P153" s="4" t="s">
        <v>249</v>
      </c>
      <c r="Q153" s="4"/>
      <c r="R153" s="4"/>
      <c r="S153" s="4"/>
      <c r="T153" s="4"/>
      <c r="U153" s="7"/>
      <c r="V153" s="7"/>
      <c r="W153" s="4">
        <v>1</v>
      </c>
      <c r="X153" s="7" t="s">
        <v>221</v>
      </c>
      <c r="Y153" s="4">
        <v>4</v>
      </c>
      <c r="Z153" s="7" t="s">
        <v>219</v>
      </c>
      <c r="AA153" s="4">
        <v>23</v>
      </c>
      <c r="AB153" s="7" t="s">
        <v>118</v>
      </c>
      <c r="AC153" s="4"/>
      <c r="AD153" s="2"/>
      <c r="AE153" s="2"/>
      <c r="AF153" s="2"/>
      <c r="AG153" s="2"/>
      <c r="AH153" s="4" t="s">
        <v>565</v>
      </c>
      <c r="AI153" s="4" t="s">
        <v>569</v>
      </c>
      <c r="AJ153" s="4" t="s">
        <v>567</v>
      </c>
      <c r="AK153" s="4"/>
      <c r="AL153" s="4"/>
      <c r="AM153" s="4"/>
      <c r="AN153" s="4"/>
      <c r="AO153" s="4">
        <v>9837322967</v>
      </c>
      <c r="AP153" s="4"/>
      <c r="AQ153" s="4"/>
      <c r="AR153" s="6" t="s">
        <v>222</v>
      </c>
      <c r="AS153" s="2" t="s">
        <v>223</v>
      </c>
      <c r="AT153" s="3">
        <v>44040</v>
      </c>
      <c r="AU153" s="3">
        <v>44040</v>
      </c>
    </row>
    <row r="154" spans="1:47" x14ac:dyDescent="0.25">
      <c r="A154" s="2">
        <v>2020</v>
      </c>
      <c r="B154" s="3">
        <v>43831</v>
      </c>
      <c r="C154" s="3">
        <v>44012</v>
      </c>
      <c r="D154" s="2" t="s">
        <v>112</v>
      </c>
      <c r="E154" s="4"/>
      <c r="F154" s="4"/>
      <c r="G154" s="4"/>
      <c r="H154" s="8" t="s">
        <v>613</v>
      </c>
      <c r="I154" s="7" t="s">
        <v>283</v>
      </c>
      <c r="J154" s="7" t="s">
        <v>113</v>
      </c>
      <c r="K154" s="7" t="s">
        <v>118</v>
      </c>
      <c r="L154" s="7" t="s">
        <v>115</v>
      </c>
      <c r="M154" s="7" t="s">
        <v>614</v>
      </c>
      <c r="N154" s="7" t="s">
        <v>118</v>
      </c>
      <c r="O154" s="7" t="s">
        <v>148</v>
      </c>
      <c r="P154" s="4" t="s">
        <v>313</v>
      </c>
      <c r="Q154" s="4" t="s">
        <v>174</v>
      </c>
      <c r="R154" s="4" t="s">
        <v>319</v>
      </c>
      <c r="S154" s="4">
        <v>242</v>
      </c>
      <c r="T154" s="4"/>
      <c r="U154" s="7" t="s">
        <v>180</v>
      </c>
      <c r="V154" s="7" t="s">
        <v>319</v>
      </c>
      <c r="W154" s="4">
        <v>1</v>
      </c>
      <c r="X154" s="7" t="s">
        <v>221</v>
      </c>
      <c r="Y154" s="4">
        <v>4</v>
      </c>
      <c r="Z154" s="7" t="s">
        <v>219</v>
      </c>
      <c r="AA154" s="4">
        <v>23</v>
      </c>
      <c r="AB154" s="7" t="s">
        <v>118</v>
      </c>
      <c r="AC154" s="4">
        <v>77012</v>
      </c>
      <c r="AD154" s="2"/>
      <c r="AE154" s="2"/>
      <c r="AF154" s="2"/>
      <c r="AG154" s="2"/>
      <c r="AH154" s="4"/>
      <c r="AI154" s="4"/>
      <c r="AJ154" s="4"/>
      <c r="AK154" s="4"/>
      <c r="AL154" s="4"/>
      <c r="AM154" s="4"/>
      <c r="AN154" s="6" t="s">
        <v>615</v>
      </c>
      <c r="AO154" s="15">
        <v>9838321384</v>
      </c>
      <c r="AP154" s="4"/>
      <c r="AQ154" s="4"/>
      <c r="AR154" s="6" t="s">
        <v>222</v>
      </c>
      <c r="AS154" s="2" t="s">
        <v>223</v>
      </c>
      <c r="AT154" s="3">
        <v>44040</v>
      </c>
      <c r="AU154" s="3">
        <v>44040</v>
      </c>
    </row>
    <row r="155" spans="1:47" x14ac:dyDescent="0.25">
      <c r="A155" s="2">
        <v>2020</v>
      </c>
      <c r="B155" s="3">
        <v>43831</v>
      </c>
      <c r="C155" s="3">
        <v>44012</v>
      </c>
      <c r="D155" s="2" t="s">
        <v>112</v>
      </c>
      <c r="E155" s="4"/>
      <c r="F155" s="4"/>
      <c r="G155" s="4"/>
      <c r="H155" s="5" t="s">
        <v>376</v>
      </c>
      <c r="I155" s="7" t="s">
        <v>254</v>
      </c>
      <c r="J155" s="7" t="s">
        <v>113</v>
      </c>
      <c r="K155" s="7" t="s">
        <v>118</v>
      </c>
      <c r="L155" s="7" t="s">
        <v>115</v>
      </c>
      <c r="M155" s="7" t="s">
        <v>377</v>
      </c>
      <c r="N155" s="7" t="s">
        <v>118</v>
      </c>
      <c r="O155" s="7" t="s">
        <v>148</v>
      </c>
      <c r="P155" s="4" t="s">
        <v>378</v>
      </c>
      <c r="Q155" s="4" t="s">
        <v>174</v>
      </c>
      <c r="R155" s="4" t="s">
        <v>379</v>
      </c>
      <c r="S155" s="7">
        <v>2</v>
      </c>
      <c r="T155" s="4"/>
      <c r="U155" s="7" t="s">
        <v>180</v>
      </c>
      <c r="V155" s="7" t="s">
        <v>220</v>
      </c>
      <c r="W155" s="4">
        <v>1</v>
      </c>
      <c r="X155" s="7" t="s">
        <v>221</v>
      </c>
      <c r="Y155" s="7">
        <v>4</v>
      </c>
      <c r="Z155" s="7" t="s">
        <v>219</v>
      </c>
      <c r="AA155" s="4">
        <v>23</v>
      </c>
      <c r="AB155" s="7" t="s">
        <v>118</v>
      </c>
      <c r="AC155" s="4">
        <v>77000</v>
      </c>
      <c r="AD155" s="2"/>
      <c r="AE155" s="2"/>
      <c r="AF155" s="2"/>
      <c r="AG155" s="2"/>
      <c r="AH155" s="4"/>
      <c r="AI155" s="4"/>
      <c r="AJ155" s="4"/>
      <c r="AK155" s="4"/>
      <c r="AL155" s="4"/>
      <c r="AM155" s="4"/>
      <c r="AN155" s="6" t="s">
        <v>380</v>
      </c>
      <c r="AO155" s="4">
        <v>9838329847</v>
      </c>
      <c r="AP155" s="4"/>
      <c r="AQ155" s="4"/>
      <c r="AR155" s="6" t="s">
        <v>222</v>
      </c>
      <c r="AS155" s="2" t="s">
        <v>223</v>
      </c>
      <c r="AT155" s="3">
        <v>44040</v>
      </c>
      <c r="AU155" s="3">
        <v>44040</v>
      </c>
    </row>
    <row r="156" spans="1:47" x14ac:dyDescent="0.25">
      <c r="A156" s="2">
        <v>2020</v>
      </c>
      <c r="B156" s="3">
        <v>43831</v>
      </c>
      <c r="C156" s="3">
        <v>44012</v>
      </c>
      <c r="D156" s="2" t="s">
        <v>111</v>
      </c>
      <c r="E156" s="2" t="s">
        <v>508</v>
      </c>
      <c r="F156" s="2" t="s">
        <v>323</v>
      </c>
      <c r="G156" s="2" t="s">
        <v>509</v>
      </c>
      <c r="H156" s="2"/>
      <c r="I156" s="7" t="s">
        <v>216</v>
      </c>
      <c r="J156" s="7" t="s">
        <v>113</v>
      </c>
      <c r="K156" s="7" t="s">
        <v>118</v>
      </c>
      <c r="L156" s="7" t="s">
        <v>115</v>
      </c>
      <c r="M156" s="7" t="s">
        <v>510</v>
      </c>
      <c r="N156" s="7" t="s">
        <v>118</v>
      </c>
      <c r="O156" s="7" t="s">
        <v>148</v>
      </c>
      <c r="P156" s="4" t="s">
        <v>511</v>
      </c>
      <c r="Q156" s="4" t="s">
        <v>174</v>
      </c>
      <c r="R156" s="4" t="s">
        <v>308</v>
      </c>
      <c r="S156" s="7">
        <v>415</v>
      </c>
      <c r="T156" s="2"/>
      <c r="U156" s="7" t="s">
        <v>180</v>
      </c>
      <c r="V156" s="7" t="s">
        <v>220</v>
      </c>
      <c r="W156" s="4">
        <v>1</v>
      </c>
      <c r="X156" s="7" t="s">
        <v>221</v>
      </c>
      <c r="Y156" s="7">
        <v>4</v>
      </c>
      <c r="Z156" s="7" t="s">
        <v>219</v>
      </c>
      <c r="AA156" s="4">
        <v>23</v>
      </c>
      <c r="AB156" s="7" t="s">
        <v>118</v>
      </c>
      <c r="AC156" s="4">
        <v>77000</v>
      </c>
      <c r="AD156" s="2"/>
      <c r="AE156" s="2"/>
      <c r="AF156" s="2"/>
      <c r="AG156" s="2"/>
      <c r="AH156" s="4" t="s">
        <v>508</v>
      </c>
      <c r="AI156" s="4" t="s">
        <v>323</v>
      </c>
      <c r="AJ156" s="2" t="s">
        <v>509</v>
      </c>
      <c r="AK156" s="4">
        <v>9831377060</v>
      </c>
      <c r="AL156" s="2"/>
      <c r="AM156" s="2"/>
      <c r="AN156" s="2"/>
      <c r="AO156" s="2"/>
      <c r="AP156" s="2"/>
      <c r="AQ156" s="2"/>
      <c r="AR156" s="6" t="s">
        <v>222</v>
      </c>
      <c r="AS156" s="2" t="s">
        <v>223</v>
      </c>
      <c r="AT156" s="3">
        <v>44040</v>
      </c>
      <c r="AU156" s="3">
        <v>44040</v>
      </c>
    </row>
    <row r="157" spans="1:47" x14ac:dyDescent="0.25">
      <c r="A157" s="2">
        <v>2020</v>
      </c>
      <c r="B157" s="3">
        <v>43831</v>
      </c>
      <c r="C157" s="3">
        <v>44012</v>
      </c>
      <c r="D157" s="2" t="s">
        <v>112</v>
      </c>
      <c r="E157" s="2"/>
      <c r="F157" s="2"/>
      <c r="G157" s="2"/>
      <c r="H157" s="2" t="s">
        <v>644</v>
      </c>
      <c r="I157" s="7" t="s">
        <v>254</v>
      </c>
      <c r="J157" s="7" t="s">
        <v>113</v>
      </c>
      <c r="K157" s="7" t="s">
        <v>118</v>
      </c>
      <c r="L157" s="7" t="s">
        <v>115</v>
      </c>
      <c r="M157" s="7" t="s">
        <v>645</v>
      </c>
      <c r="N157" s="7" t="s">
        <v>118</v>
      </c>
      <c r="O157" s="7" t="s">
        <v>148</v>
      </c>
      <c r="P157" s="7" t="s">
        <v>646</v>
      </c>
      <c r="Q157" s="7" t="s">
        <v>174</v>
      </c>
      <c r="R157" s="7" t="s">
        <v>353</v>
      </c>
      <c r="S157" s="7">
        <v>564</v>
      </c>
      <c r="T157" s="2"/>
      <c r="U157" s="7" t="s">
        <v>180</v>
      </c>
      <c r="V157" s="7" t="s">
        <v>647</v>
      </c>
      <c r="W157" s="4">
        <v>1</v>
      </c>
      <c r="X157" s="7" t="s">
        <v>221</v>
      </c>
      <c r="Y157" s="7">
        <v>4</v>
      </c>
      <c r="Z157" s="7" t="s">
        <v>219</v>
      </c>
      <c r="AA157" s="4">
        <v>23</v>
      </c>
      <c r="AB157" s="7" t="s">
        <v>118</v>
      </c>
      <c r="AC157" s="4">
        <v>77020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12" t="s">
        <v>648</v>
      </c>
      <c r="AO157" s="2">
        <v>9832677700</v>
      </c>
      <c r="AP157" s="2"/>
      <c r="AQ157" s="2"/>
      <c r="AR157" s="6" t="s">
        <v>222</v>
      </c>
      <c r="AS157" s="2" t="s">
        <v>223</v>
      </c>
      <c r="AT157" s="3">
        <v>44040</v>
      </c>
      <c r="AU157" s="3">
        <v>44040</v>
      </c>
    </row>
    <row r="158" spans="1:47" x14ac:dyDescent="0.25">
      <c r="A158" s="2">
        <v>2020</v>
      </c>
      <c r="B158" s="3">
        <v>43831</v>
      </c>
      <c r="C158" s="3">
        <v>44012</v>
      </c>
      <c r="D158" s="2" t="s">
        <v>111</v>
      </c>
      <c r="E158" s="2" t="s">
        <v>601</v>
      </c>
      <c r="F158" s="2" t="s">
        <v>602</v>
      </c>
      <c r="G158" s="2" t="s">
        <v>603</v>
      </c>
      <c r="H158" s="2"/>
      <c r="I158" s="7" t="s">
        <v>242</v>
      </c>
      <c r="J158" s="7" t="s">
        <v>113</v>
      </c>
      <c r="K158" s="7" t="s">
        <v>118</v>
      </c>
      <c r="L158" s="7" t="s">
        <v>115</v>
      </c>
      <c r="M158" s="7" t="s">
        <v>604</v>
      </c>
      <c r="N158" s="7" t="s">
        <v>118</v>
      </c>
      <c r="O158" s="7" t="s">
        <v>148</v>
      </c>
      <c r="P158" s="7" t="s">
        <v>593</v>
      </c>
      <c r="Q158" s="7" t="s">
        <v>174</v>
      </c>
      <c r="R158" s="7" t="s">
        <v>575</v>
      </c>
      <c r="S158" s="2"/>
      <c r="T158" s="2"/>
      <c r="U158" s="7" t="s">
        <v>180</v>
      </c>
      <c r="V158" s="7" t="s">
        <v>237</v>
      </c>
      <c r="W158" s="4">
        <v>1</v>
      </c>
      <c r="X158" s="7" t="s">
        <v>221</v>
      </c>
      <c r="Y158" s="4">
        <v>4</v>
      </c>
      <c r="Z158" s="7" t="s">
        <v>219</v>
      </c>
      <c r="AA158" s="4">
        <v>23</v>
      </c>
      <c r="AB158" s="2" t="s">
        <v>118</v>
      </c>
      <c r="AC158" s="4">
        <v>77013</v>
      </c>
      <c r="AD158" s="2"/>
      <c r="AE158" s="2"/>
      <c r="AF158" s="2"/>
      <c r="AG158" s="2"/>
      <c r="AH158" s="4" t="s">
        <v>601</v>
      </c>
      <c r="AI158" s="4" t="s">
        <v>602</v>
      </c>
      <c r="AJ158" s="4" t="s">
        <v>603</v>
      </c>
      <c r="AK158" s="2">
        <v>9831325506</v>
      </c>
      <c r="AL158" s="12" t="s">
        <v>605</v>
      </c>
      <c r="AM158" s="2"/>
      <c r="AN158" s="2"/>
      <c r="AO158" s="2">
        <v>9831325506</v>
      </c>
      <c r="AP158" s="12" t="s">
        <v>605</v>
      </c>
      <c r="AQ158" s="2"/>
      <c r="AR158" s="6" t="s">
        <v>222</v>
      </c>
      <c r="AS158" s="2" t="s">
        <v>223</v>
      </c>
      <c r="AT158" s="3">
        <v>44040</v>
      </c>
      <c r="AU158" s="3">
        <v>44040</v>
      </c>
    </row>
    <row r="159" spans="1:47" x14ac:dyDescent="0.25">
      <c r="A159" s="2">
        <v>2020</v>
      </c>
      <c r="B159" s="3">
        <v>43831</v>
      </c>
      <c r="C159" s="3">
        <v>44012</v>
      </c>
      <c r="D159" s="2" t="s">
        <v>111</v>
      </c>
      <c r="E159" s="2" t="s">
        <v>649</v>
      </c>
      <c r="F159" s="2" t="s">
        <v>513</v>
      </c>
      <c r="G159" s="2" t="s">
        <v>650</v>
      </c>
      <c r="H159" s="2"/>
      <c r="I159" s="7" t="s">
        <v>242</v>
      </c>
      <c r="J159" s="7" t="s">
        <v>113</v>
      </c>
      <c r="K159" s="7" t="s">
        <v>118</v>
      </c>
      <c r="L159" s="7" t="s">
        <v>115</v>
      </c>
      <c r="M159" s="7" t="s">
        <v>651</v>
      </c>
      <c r="N159" s="7" t="s">
        <v>118</v>
      </c>
      <c r="O159" s="7" t="s">
        <v>148</v>
      </c>
      <c r="P159" s="7" t="s">
        <v>652</v>
      </c>
      <c r="Q159" s="7" t="s">
        <v>174</v>
      </c>
      <c r="R159" s="7" t="s">
        <v>575</v>
      </c>
      <c r="S159" s="7">
        <v>305</v>
      </c>
      <c r="T159" s="2"/>
      <c r="U159" s="7" t="s">
        <v>180</v>
      </c>
      <c r="V159" s="7" t="s">
        <v>319</v>
      </c>
      <c r="W159" s="4">
        <v>1</v>
      </c>
      <c r="X159" s="7" t="s">
        <v>221</v>
      </c>
      <c r="Y159" s="4">
        <v>4</v>
      </c>
      <c r="Z159" s="7" t="s">
        <v>219</v>
      </c>
      <c r="AA159" s="4">
        <v>23</v>
      </c>
      <c r="AB159" s="2" t="s">
        <v>118</v>
      </c>
      <c r="AC159" s="4">
        <v>77012</v>
      </c>
      <c r="AD159" s="2"/>
      <c r="AE159" s="2"/>
      <c r="AF159" s="2"/>
      <c r="AG159" s="2"/>
      <c r="AH159" s="2" t="s">
        <v>649</v>
      </c>
      <c r="AI159" s="2" t="s">
        <v>513</v>
      </c>
      <c r="AJ159" s="2" t="s">
        <v>650</v>
      </c>
      <c r="AK159" s="2">
        <v>9838333368</v>
      </c>
      <c r="AL159" s="12" t="s">
        <v>653</v>
      </c>
      <c r="AM159" s="2"/>
      <c r="AN159" s="12"/>
      <c r="AO159" s="2">
        <v>9838333368</v>
      </c>
      <c r="AP159" s="12" t="s">
        <v>653</v>
      </c>
      <c r="AQ159" s="2"/>
      <c r="AR159" s="6" t="s">
        <v>222</v>
      </c>
      <c r="AS159" s="2" t="s">
        <v>223</v>
      </c>
      <c r="AT159" s="3">
        <v>44040</v>
      </c>
      <c r="AU159" s="3">
        <v>44040</v>
      </c>
    </row>
    <row r="160" spans="1:47" x14ac:dyDescent="0.25">
      <c r="A160" s="2">
        <v>2020</v>
      </c>
      <c r="B160" s="3">
        <v>43831</v>
      </c>
      <c r="C160" s="3">
        <v>44012</v>
      </c>
      <c r="D160" s="2" t="s">
        <v>112</v>
      </c>
      <c r="E160" s="4"/>
      <c r="F160" s="4"/>
      <c r="G160" s="4"/>
      <c r="H160" s="8" t="s">
        <v>316</v>
      </c>
      <c r="I160" s="7" t="s">
        <v>254</v>
      </c>
      <c r="J160" s="7" t="s">
        <v>113</v>
      </c>
      <c r="K160" s="7" t="s">
        <v>118</v>
      </c>
      <c r="L160" s="7" t="s">
        <v>115</v>
      </c>
      <c r="M160" s="7" t="s">
        <v>317</v>
      </c>
      <c r="N160" s="7" t="s">
        <v>118</v>
      </c>
      <c r="O160" s="7" t="s">
        <v>148</v>
      </c>
      <c r="P160" s="4" t="s">
        <v>318</v>
      </c>
      <c r="Q160" s="4" t="s">
        <v>174</v>
      </c>
      <c r="R160" s="4" t="s">
        <v>319</v>
      </c>
      <c r="S160" s="4">
        <v>233</v>
      </c>
      <c r="T160" s="4"/>
      <c r="U160" s="7" t="s">
        <v>180</v>
      </c>
      <c r="V160" s="7" t="s">
        <v>220</v>
      </c>
      <c r="W160" s="4">
        <v>1</v>
      </c>
      <c r="X160" s="7" t="s">
        <v>221</v>
      </c>
      <c r="Y160" s="4">
        <v>4</v>
      </c>
      <c r="Z160" s="7" t="s">
        <v>219</v>
      </c>
      <c r="AA160" s="4">
        <v>23</v>
      </c>
      <c r="AB160" s="7" t="s">
        <v>118</v>
      </c>
      <c r="AC160" s="4">
        <v>77000</v>
      </c>
      <c r="AD160" s="2"/>
      <c r="AE160" s="2"/>
      <c r="AF160" s="2"/>
      <c r="AG160" s="2"/>
      <c r="AH160" s="4"/>
      <c r="AI160" s="4"/>
      <c r="AJ160" s="4"/>
      <c r="AK160" s="4"/>
      <c r="AL160" s="4"/>
      <c r="AM160" s="4"/>
      <c r="AN160" s="6" t="s">
        <v>320</v>
      </c>
      <c r="AO160" s="7">
        <v>9838321313</v>
      </c>
      <c r="AP160" s="6" t="s">
        <v>321</v>
      </c>
      <c r="AQ160" s="4"/>
      <c r="AR160" s="6" t="s">
        <v>222</v>
      </c>
      <c r="AS160" s="2" t="s">
        <v>223</v>
      </c>
      <c r="AT160" s="3">
        <v>44040</v>
      </c>
      <c r="AU160" s="3">
        <v>44040</v>
      </c>
    </row>
    <row r="161" spans="1:47" x14ac:dyDescent="0.25">
      <c r="A161" s="2">
        <v>2020</v>
      </c>
      <c r="B161" s="3">
        <v>43831</v>
      </c>
      <c r="C161" s="3">
        <v>44012</v>
      </c>
      <c r="D161" s="2" t="s">
        <v>112</v>
      </c>
      <c r="E161" s="4"/>
      <c r="F161" s="4"/>
      <c r="G161" s="4"/>
      <c r="H161" s="8" t="s">
        <v>613</v>
      </c>
      <c r="I161" s="7" t="s">
        <v>283</v>
      </c>
      <c r="J161" s="7" t="s">
        <v>113</v>
      </c>
      <c r="K161" s="7" t="s">
        <v>118</v>
      </c>
      <c r="L161" s="7" t="s">
        <v>115</v>
      </c>
      <c r="M161" s="7" t="s">
        <v>614</v>
      </c>
      <c r="N161" s="7" t="s">
        <v>118</v>
      </c>
      <c r="O161" s="7" t="s">
        <v>148</v>
      </c>
      <c r="P161" s="4" t="s">
        <v>313</v>
      </c>
      <c r="Q161" s="4" t="s">
        <v>174</v>
      </c>
      <c r="R161" s="4" t="s">
        <v>319</v>
      </c>
      <c r="S161" s="4">
        <v>242</v>
      </c>
      <c r="T161" s="4"/>
      <c r="U161" s="7" t="s">
        <v>180</v>
      </c>
      <c r="V161" s="7" t="s">
        <v>319</v>
      </c>
      <c r="W161" s="4">
        <v>1</v>
      </c>
      <c r="X161" s="7" t="s">
        <v>221</v>
      </c>
      <c r="Y161" s="4">
        <v>4</v>
      </c>
      <c r="Z161" s="7" t="s">
        <v>219</v>
      </c>
      <c r="AA161" s="4">
        <v>23</v>
      </c>
      <c r="AB161" s="7" t="s">
        <v>118</v>
      </c>
      <c r="AC161" s="4">
        <v>77012</v>
      </c>
      <c r="AD161" s="2"/>
      <c r="AE161" s="2"/>
      <c r="AF161" s="2"/>
      <c r="AG161" s="2"/>
      <c r="AH161" s="4"/>
      <c r="AI161" s="4"/>
      <c r="AJ161" s="4"/>
      <c r="AK161" s="4"/>
      <c r="AL161" s="4"/>
      <c r="AM161" s="4"/>
      <c r="AN161" s="6" t="s">
        <v>615</v>
      </c>
      <c r="AO161" s="15">
        <v>9838321384</v>
      </c>
      <c r="AP161" s="4"/>
      <c r="AQ161" s="4"/>
      <c r="AR161" s="6" t="s">
        <v>222</v>
      </c>
      <c r="AS161" s="2" t="s">
        <v>223</v>
      </c>
      <c r="AT161" s="3">
        <v>44040</v>
      </c>
      <c r="AU161" s="3">
        <v>44040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63 D67:D201">
      <formula1>Hidden_13</formula1>
    </dataValidation>
    <dataValidation type="list" allowBlank="1" showErrorMessage="1" sqref="J136:J139 J128:J131 J84 J70:J72 J57:J58 J61 J46:J54 J64:J68 J78 J82 J87:J89 J91 J94:J96 J98:J100 J102:J105 J109 J113 J116:J120 J122 J124 J126 J162:J201 J156:J159 J148:J151 J142 J144 J146">
      <formula1>Hidden_29</formula1>
    </dataValidation>
    <dataValidation type="list" allowBlank="1" showErrorMessage="1" sqref="K136:K139 K128:K131 K84 K70:K72 K57:K58 K61 K46:K54 K64:K68 K78 K82 K87:K89 K91 K94:K96 K98:K100 K102:K105 K109 K113 K116:K120 K122 K124 K126 K162:K201 K156:K159 K148:K151 K142 K144 K146">
      <formula1>Hidden_310</formula1>
    </dataValidation>
    <dataValidation type="list" allowBlank="1" showErrorMessage="1" sqref="N136:N139 N128:N131 N84 N70:N72 N57:N58 N61 N46:N54 N64:N68 N78 N82 N87:N89 N91 N94:N96 N98:N100 N102:N105 N109 N113 N116:N120 N122 N124 N126 N162:N201 N156:N159 N148:N151 N142 N144 N146">
      <formula1>Hidden_413</formula1>
    </dataValidation>
    <dataValidation type="list" allowBlank="1" showErrorMessage="1" sqref="O162:O201 Q132:Q135 Q85:Q86 Q73:Q77 Q8:Q45 Q55:Q56 O57:O58 Q59:Q60 O61 Q62:Q63 O46:O54 O64:O68 Q69 O70:O72 O78 Q79:Q81 O82 Q83 O84 O87:O89 Q90 O91 Q92:Q93 O94:O96 Q97 O98:O100 Q101 O102:O105 Q106:Q108 O109 Q110:Q112 O113 Q114:Q115 O116:O120 Q121 O122 Q123 O124 Q125 O126 Q127 O128:O131 O136:O139 Q140:Q141 Q160:Q161 Q152:Q155 O142 Q143 O144 Q145 O146 Q147 O148:O151 O156:O159">
      <formula1>Hidden_514</formula1>
    </dataValidation>
    <dataValidation type="list" allowBlank="1" showErrorMessage="1" sqref="Q136:Q139 Q128:Q131 Q84 Q70:Q72 Q57:Q58 Q61 Q46:Q54 Q64:Q68 Q78 Q82 Q87:Q89 Q91 Q94:Q96 Q98:Q100 Q102:Q105 Q109 Q113 Q116:Q120 Q122 Q124 Q126 Q162:Q201 Q156:Q159 Q148:Q151 Q142 Q144 Q146">
      <formula1>Hidden_616</formula1>
    </dataValidation>
    <dataValidation type="list" allowBlank="1" showErrorMessage="1" sqref="U136:U139 U128:U129 U84 U70:U72 U57:U58 U61 U46:U54 U64 U66:U68 U78 U82 U87:U88 U91 U94:U96 U100 U102:U105 U109 U113 U116:U117 U120 U122 U124 U126 U162:U201 U156:U159 U148:U149 U142 U144 U146">
      <formula1>Hidden_720</formula1>
    </dataValidation>
    <dataValidation type="list" allowBlank="1" showErrorMessage="1" sqref="AB138:AB139 AB124 AB85 AB73 AB49 AB51 AB53:AB54 AB66 AB68 AB87 AB91 AB93 AB95 AB100 AB102 AB162:AB201 AB158:AB159 AB144">
      <formula1>Hidden_827</formula1>
    </dataValidation>
    <dataValidation type="list" allowBlank="1" showErrorMessage="1" sqref="AB8:AB48 AB50 AB52 AB55:AB65 AB67 AB69:AB72 AB74:AB84 AB86 AB88:AB90 AB92 AB94 AB96:AB99 AB101 AB103:AB123 AB125:AB137 AB140:AB143 AB145:AB157 AB160:AB161">
      <formula1>Hidden_725</formula1>
    </dataValidation>
    <dataValidation type="list" allowBlank="1" showErrorMessage="1" sqref="N8:N45 N62:N63 K55:K56 N55:N56 K59:K60 N59:N60 K62:K63 K8:K45 N69 K69 K73:K77 N73:N77 N79:N81 K79:K81 N83 K83 K85:K86 N85:N86 K90 N90 K92:K93 N92:N93 N97 K97 N101 K101 N106:N108 K106:K108 N110:N112 K110:K112 N114:N115 K114:K115 N121 K121 N123 K123 N125 K125 N127 K127 N132:N135 K132:K135 K140:K141 N140:N141 N143 K143 N145 K145 N147 K147 N152:N155 K152:K155 N160:N161 K160:K161">
      <formula1>Hidden_39</formula1>
    </dataValidation>
    <dataValidation type="list" allowBlank="1" showErrorMessage="1" sqref="J62:J63 J55:J56 J59:J60 J8:J45 J69 J73:J77 J79:J81 J83 J85:J86 J90 J92:J93 J97 J101 J106:J108 J110:J112 J114:J115 J121 J123 J125 J127 J132:J135 J140:J141 J143 J145 J147 J152:J155 J160:J161">
      <formula1>Hidden_28</formula1>
    </dataValidation>
    <dataValidation type="list" allowBlank="1" showErrorMessage="1" sqref="U62:U63 U55:U56 U59:U60 U8:U45 U69 U73:U77 U79:U81 U83 U85:U86 U89:U90 U92:U93 U97 U99 U101 U106:U108 U110:U112 U114:U115 U118:U119 U121 U123 U125 U127 U130:U135 U140:U141 U143 U145 U147 U150:U155 U160:U161">
      <formula1>Hidden_618</formula1>
    </dataValidation>
    <dataValidation type="list" allowBlank="1" showErrorMessage="1" sqref="O62:O63 O55:O56 O59:O60 O8:O45 O69 O73:O77 O79:O81 O83 O85:O86 O90 O92:O93 O97 O101 O106:O108 O110:O112 O114:O115 O121 O123 O125 O127 O132:O135 O140:O141 O143 O145 O147 O152:O155 O160:O161">
      <formula1>Hidden_412</formula1>
    </dataValidation>
  </dataValidations>
  <hyperlinks>
    <hyperlink ref="AP9" r:id="rId1"/>
    <hyperlink ref="AP12" r:id="rId2"/>
    <hyperlink ref="AN13" r:id="rId3"/>
    <hyperlink ref="AP13" r:id="rId4"/>
    <hyperlink ref="AL14" r:id="rId5"/>
    <hyperlink ref="AP14" r:id="rId6"/>
    <hyperlink ref="AN15" r:id="rId7"/>
    <hyperlink ref="AN17" r:id="rId8"/>
    <hyperlink ref="AN18" r:id="rId9"/>
    <hyperlink ref="AP18" r:id="rId10"/>
    <hyperlink ref="AN21" r:id="rId11"/>
    <hyperlink ref="AN22" r:id="rId12"/>
    <hyperlink ref="AP22" r:id="rId13"/>
    <hyperlink ref="AP26" r:id="rId14"/>
    <hyperlink ref="AN26" r:id="rId15"/>
    <hyperlink ref="AL27" r:id="rId16"/>
    <hyperlink ref="AP27" r:id="rId17"/>
    <hyperlink ref="AN28" r:id="rId18"/>
    <hyperlink ref="AN19" r:id="rId19"/>
    <hyperlink ref="AN20" r:id="rId20"/>
    <hyperlink ref="AN29" r:id="rId21"/>
    <hyperlink ref="AN30" r:id="rId22"/>
    <hyperlink ref="AN32" r:id="rId23"/>
    <hyperlink ref="AN34" r:id="rId24"/>
    <hyperlink ref="AP34" r:id="rId25"/>
    <hyperlink ref="AN35" r:id="rId26"/>
    <hyperlink ref="AP38" r:id="rId27"/>
    <hyperlink ref="AN38" r:id="rId28"/>
    <hyperlink ref="AL39" r:id="rId29"/>
    <hyperlink ref="AP39" r:id="rId30"/>
    <hyperlink ref="AN40" r:id="rId31"/>
    <hyperlink ref="AP40" r:id="rId32"/>
    <hyperlink ref="AN41" r:id="rId33"/>
    <hyperlink ref="AP41" r:id="rId34"/>
    <hyperlink ref="AL42" r:id="rId35"/>
    <hyperlink ref="AP42" r:id="rId36"/>
    <hyperlink ref="AL43" r:id="rId37"/>
    <hyperlink ref="AN45" r:id="rId38"/>
    <hyperlink ref="AP45" r:id="rId39"/>
    <hyperlink ref="AL54" r:id="rId40"/>
    <hyperlink ref="AN54" r:id="rId41"/>
    <hyperlink ref="AN55" r:id="rId42"/>
    <hyperlink ref="AP55" r:id="rId43"/>
    <hyperlink ref="AL56" r:id="rId44"/>
    <hyperlink ref="AN57" r:id="rId45"/>
    <hyperlink ref="AP59" r:id="rId46"/>
    <hyperlink ref="AL60" r:id="rId47"/>
    <hyperlink ref="AP60" r:id="rId48"/>
    <hyperlink ref="AN62" r:id="rId49"/>
    <hyperlink ref="AN63" r:id="rId50"/>
    <hyperlink ref="AN50" r:id="rId51"/>
    <hyperlink ref="AP50" r:id="rId52"/>
    <hyperlink ref="AN48" r:id="rId53"/>
    <hyperlink ref="AP48" r:id="rId54"/>
    <hyperlink ref="AL66" r:id="rId55"/>
    <hyperlink ref="AN67" r:id="rId56"/>
    <hyperlink ref="AP67" r:id="rId57"/>
    <hyperlink ref="AL68" r:id="rId58"/>
    <hyperlink ref="AN68" r:id="rId59"/>
    <hyperlink ref="AN70" r:id="rId60"/>
    <hyperlink ref="AN71" r:id="rId61"/>
    <hyperlink ref="AL72" r:id="rId62"/>
    <hyperlink ref="AN72" r:id="rId63"/>
    <hyperlink ref="AN74" r:id="rId64"/>
    <hyperlink ref="AN75" r:id="rId65"/>
    <hyperlink ref="AN76" r:id="rId66"/>
    <hyperlink ref="AN77" r:id="rId67"/>
    <hyperlink ref="AN78" r:id="rId68"/>
    <hyperlink ref="AP78" r:id="rId69"/>
    <hyperlink ref="AN79" r:id="rId70"/>
    <hyperlink ref="AL81" r:id="rId71"/>
    <hyperlink ref="AL82" r:id="rId72"/>
    <hyperlink ref="AN82" r:id="rId73"/>
    <hyperlink ref="AP83" r:id="rId74"/>
    <hyperlink ref="AR88" r:id="rId75"/>
    <hyperlink ref="AR8:AR87" r:id="rId76" display="https://directoriosancionados.funcionpublica.gob.mx/SanFicTec/jsp/Ficha_Tecnica/SancionadosN.htm"/>
    <hyperlink ref="AN89" r:id="rId77"/>
    <hyperlink ref="AR89" r:id="rId78"/>
    <hyperlink ref="AN90" r:id="rId79"/>
    <hyperlink ref="AR90" r:id="rId80"/>
    <hyperlink ref="AR91" r:id="rId81"/>
    <hyperlink ref="AR92" r:id="rId82"/>
    <hyperlink ref="AR93" r:id="rId83"/>
    <hyperlink ref="AR94" r:id="rId84"/>
    <hyperlink ref="AL95" r:id="rId85"/>
    <hyperlink ref="AN95" r:id="rId86"/>
    <hyperlink ref="AP95" r:id="rId87"/>
    <hyperlink ref="AR95" r:id="rId88"/>
    <hyperlink ref="AL96" r:id="rId89"/>
    <hyperlink ref="AP96" r:id="rId90"/>
    <hyperlink ref="AR96" r:id="rId91"/>
    <hyperlink ref="AL97" r:id="rId92"/>
    <hyperlink ref="AR97" r:id="rId93"/>
    <hyperlink ref="AR98" r:id="rId94"/>
    <hyperlink ref="AN99" r:id="rId95"/>
    <hyperlink ref="AR99" r:id="rId96"/>
    <hyperlink ref="AP101" r:id="rId97"/>
    <hyperlink ref="AR101" r:id="rId98"/>
    <hyperlink ref="AR100" r:id="rId99"/>
    <hyperlink ref="AL100" r:id="rId100"/>
    <hyperlink ref="AP100" r:id="rId101"/>
    <hyperlink ref="AR102" r:id="rId102"/>
    <hyperlink ref="AN103" r:id="rId103"/>
    <hyperlink ref="AP103" r:id="rId104"/>
    <hyperlink ref="AR103" r:id="rId105"/>
    <hyperlink ref="AR104" r:id="rId106"/>
    <hyperlink ref="AR105" r:id="rId107"/>
    <hyperlink ref="AL105" r:id="rId108"/>
    <hyperlink ref="AP105" r:id="rId109"/>
    <hyperlink ref="AR106" r:id="rId110"/>
    <hyperlink ref="AN107" r:id="rId111"/>
    <hyperlink ref="AR107" r:id="rId112"/>
    <hyperlink ref="AR108" r:id="rId113"/>
    <hyperlink ref="AR109" r:id="rId114"/>
    <hyperlink ref="AP110" r:id="rId115"/>
    <hyperlink ref="AR110" r:id="rId116"/>
    <hyperlink ref="AR111" r:id="rId117"/>
    <hyperlink ref="AN112" r:id="rId118"/>
    <hyperlink ref="AR112" r:id="rId119"/>
    <hyperlink ref="AR113" r:id="rId120"/>
    <hyperlink ref="AR114" r:id="rId121"/>
    <hyperlink ref="AN115" r:id="rId122"/>
    <hyperlink ref="AR115" r:id="rId123"/>
    <hyperlink ref="AN116" r:id="rId124"/>
    <hyperlink ref="AP116" r:id="rId125"/>
    <hyperlink ref="AR116" r:id="rId126"/>
    <hyperlink ref="AN117" r:id="rId127"/>
    <hyperlink ref="AR117" r:id="rId128"/>
    <hyperlink ref="AN118" r:id="rId129"/>
    <hyperlink ref="AR118" r:id="rId130"/>
    <hyperlink ref="AL119" r:id="rId131"/>
    <hyperlink ref="AR119" r:id="rId132"/>
    <hyperlink ref="AL120" r:id="rId133"/>
    <hyperlink ref="AR120" r:id="rId134"/>
    <hyperlink ref="AN121" r:id="rId135"/>
    <hyperlink ref="AR121" r:id="rId136"/>
    <hyperlink ref="AL122" r:id="rId137"/>
    <hyperlink ref="AP122" r:id="rId138"/>
    <hyperlink ref="AR122" r:id="rId139"/>
    <hyperlink ref="AN123" r:id="rId140"/>
    <hyperlink ref="AR123" r:id="rId141"/>
    <hyperlink ref="AR124" r:id="rId142"/>
    <hyperlink ref="AN125" r:id="rId143"/>
    <hyperlink ref="AP125" r:id="rId144"/>
    <hyperlink ref="AR125" r:id="rId145"/>
    <hyperlink ref="AR126" r:id="rId146"/>
    <hyperlink ref="AL127" r:id="rId147"/>
    <hyperlink ref="AP127" r:id="rId148"/>
    <hyperlink ref="AR127" r:id="rId149"/>
    <hyperlink ref="AL128" r:id="rId150"/>
    <hyperlink ref="AR128" r:id="rId151"/>
    <hyperlink ref="AR129" r:id="rId152"/>
    <hyperlink ref="AN130" r:id="rId153"/>
    <hyperlink ref="AR130" r:id="rId154"/>
    <hyperlink ref="AL131" r:id="rId155"/>
    <hyperlink ref="AR131" r:id="rId156"/>
    <hyperlink ref="AR132" r:id="rId157"/>
    <hyperlink ref="AR133" r:id="rId158"/>
    <hyperlink ref="AN134" r:id="rId159"/>
    <hyperlink ref="AR134" r:id="rId160"/>
    <hyperlink ref="AN135" r:id="rId161"/>
    <hyperlink ref="AR135" r:id="rId162"/>
    <hyperlink ref="AR136" r:id="rId163"/>
    <hyperlink ref="AN137" r:id="rId164"/>
    <hyperlink ref="AR137" r:id="rId165"/>
    <hyperlink ref="AR138" r:id="rId166"/>
    <hyperlink ref="AL138" r:id="rId167"/>
    <hyperlink ref="AP138" r:id="rId168"/>
    <hyperlink ref="AL139" r:id="rId169"/>
    <hyperlink ref="AP139" r:id="rId170"/>
    <hyperlink ref="AR139" r:id="rId171"/>
    <hyperlink ref="AN140" r:id="rId172"/>
    <hyperlink ref="AP140" r:id="rId173"/>
    <hyperlink ref="AR140" r:id="rId174"/>
    <hyperlink ref="AN141" r:id="rId175"/>
    <hyperlink ref="AR141" r:id="rId176"/>
    <hyperlink ref="AL142" r:id="rId177"/>
    <hyperlink ref="AP142" r:id="rId178"/>
    <hyperlink ref="AR142" r:id="rId179"/>
    <hyperlink ref="AN143" r:id="rId180"/>
    <hyperlink ref="AR143" r:id="rId181"/>
    <hyperlink ref="AR144" r:id="rId182"/>
    <hyperlink ref="AN145" r:id="rId183"/>
    <hyperlink ref="AP145" r:id="rId184"/>
    <hyperlink ref="AR145" r:id="rId185"/>
    <hyperlink ref="AR146" r:id="rId186"/>
    <hyperlink ref="AL147" r:id="rId187"/>
    <hyperlink ref="AP147" r:id="rId188"/>
    <hyperlink ref="AR147" r:id="rId189"/>
    <hyperlink ref="AL148" r:id="rId190"/>
    <hyperlink ref="AR148" r:id="rId191"/>
    <hyperlink ref="AR149" r:id="rId192"/>
    <hyperlink ref="AN150" r:id="rId193"/>
    <hyperlink ref="AR150" r:id="rId194"/>
    <hyperlink ref="AL151" r:id="rId195"/>
    <hyperlink ref="AR151" r:id="rId196"/>
    <hyperlink ref="AR152" r:id="rId197"/>
    <hyperlink ref="AR153" r:id="rId198"/>
    <hyperlink ref="AN154" r:id="rId199"/>
    <hyperlink ref="AR154" r:id="rId200"/>
    <hyperlink ref="AN155" r:id="rId201"/>
    <hyperlink ref="AR155" r:id="rId202"/>
    <hyperlink ref="AR156" r:id="rId203"/>
    <hyperlink ref="AN157" r:id="rId204"/>
    <hyperlink ref="AR157" r:id="rId205"/>
    <hyperlink ref="AR158" r:id="rId206"/>
    <hyperlink ref="AL158" r:id="rId207"/>
    <hyperlink ref="AP158" r:id="rId208"/>
    <hyperlink ref="AL159" r:id="rId209"/>
    <hyperlink ref="AP159" r:id="rId210"/>
    <hyperlink ref="AR159" r:id="rId211"/>
    <hyperlink ref="AN160" r:id="rId212"/>
    <hyperlink ref="AP160" r:id="rId213"/>
    <hyperlink ref="AR160" r:id="rId2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2020-01-27T17:30:47Z</dcterms:created>
  <dcterms:modified xsi:type="dcterms:W3CDTF">2020-07-28T20:35:20Z</dcterms:modified>
</cp:coreProperties>
</file>