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47487" sheetId="3" r:id="rId3"/>
    <sheet name="hidden_Tabla_2474871" sheetId="4" r:id="rId4"/>
    <sheet name="hidden_Tabla_2474872" sheetId="5" r:id="rId5"/>
    <sheet name="hidden_Tabla_2474873" sheetId="6" r:id="rId6"/>
  </sheets>
  <definedNames>
    <definedName name="hidden_Tabla_2474871">'hidden_Tabla_2474871'!$A$1:$A$26</definedName>
    <definedName name="hidden_Tabla_2474872">'hidden_Tabla_2474872'!$A$1:$A$41</definedName>
    <definedName name="hidden_Tabla_2474873">'hidden_Tabla_2474873'!$A$1:$A$32</definedName>
    <definedName name="hidden1">'hidden1'!$A$1:$A$4</definedName>
  </definedNames>
  <calcPr fullCalcOnLoad="1"/>
</workbook>
</file>

<file path=xl/sharedStrings.xml><?xml version="1.0" encoding="utf-8"?>
<sst xmlns="http://schemas.openxmlformats.org/spreadsheetml/2006/main" count="678" uniqueCount="293">
  <si>
    <t>Delegacional</t>
  </si>
  <si>
    <t>Entidad federativa</t>
  </si>
  <si>
    <t>Municipal</t>
  </si>
  <si>
    <t>Federal</t>
  </si>
  <si>
    <t>36615</t>
  </si>
  <si>
    <t>TITULO</t>
  </si>
  <si>
    <t>NOMBRE CORTO</t>
  </si>
  <si>
    <t>DESCRIPCION</t>
  </si>
  <si>
    <t>Mecanismos de participación ciudadana</t>
  </si>
  <si>
    <t>ART91FXXXVII</t>
  </si>
  <si>
    <t>Todos los sujetos obligados publicarán el conjunto de acciones que pretenden impulsar el desarrollo local y la democracia participativa, tales como actividades, acciones, informes, concursos, comités, sesiones, encuestas, consultas, foros, eventos, experiencias y demás mecanismos de participación ciudadana de los que dispongan, incluidos aquellos que utilicen como medio las tecnologías de la información y comunicación, como los sitios de Internet de conformidad con la normatividad aplicable</t>
  </si>
  <si>
    <t>1</t>
  </si>
  <si>
    <t>2</t>
  </si>
  <si>
    <t>9</t>
  </si>
  <si>
    <t>7</t>
  </si>
  <si>
    <t>4</t>
  </si>
  <si>
    <t>10</t>
  </si>
  <si>
    <t>3</t>
  </si>
  <si>
    <t>12</t>
  </si>
  <si>
    <t>13</t>
  </si>
  <si>
    <t>14</t>
  </si>
  <si>
    <t>247471</t>
  </si>
  <si>
    <t>247475</t>
  </si>
  <si>
    <t>247474</t>
  </si>
  <si>
    <t>247480</t>
  </si>
  <si>
    <t>247486</t>
  </si>
  <si>
    <t>247485</t>
  </si>
  <si>
    <t>247476</t>
  </si>
  <si>
    <t>247477</t>
  </si>
  <si>
    <t>247472</t>
  </si>
  <si>
    <t>247473</t>
  </si>
  <si>
    <t>247482</t>
  </si>
  <si>
    <t>247483</t>
  </si>
  <si>
    <t>247487</t>
  </si>
  <si>
    <t>247478</t>
  </si>
  <si>
    <t>247481</t>
  </si>
  <si>
    <t>247479</t>
  </si>
  <si>
    <t>247484</t>
  </si>
  <si>
    <t>247470</t>
  </si>
  <si>
    <t>247488</t>
  </si>
  <si>
    <t>247489</t>
  </si>
  <si>
    <t>247490</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</si>
  <si>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</si>
  <si>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</si>
  <si>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</si>
  <si>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</si>
  <si>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</si>
  <si>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</si>
  <si>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</si>
  <si>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</si>
  <si>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</si>
  <si>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</si>
  <si>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</si>
  <si>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</si>
  <si>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</si>
  <si>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</si>
  <si>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</si>
  <si>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</si>
  <si>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</si>
  <si>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</si>
  <si>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</si>
  <si>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</si>
  <si>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</si>
  <si>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</si>
  <si>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</si>
  <si>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</si>
  <si>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</si>
  <si>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</si>
  <si>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</si>
  <si>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</si>
  <si>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</si>
  <si>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</si>
  <si>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</si>
  <si>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</si>
  <si>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</si>
  <si>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</si>
  <si>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</si>
  <si>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</si>
  <si>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</si>
  <si>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</si>
  <si>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</si>
  <si>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</si>
  <si>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</si>
  <si>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</si>
  <si>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</si>
  <si>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</si>
  <si>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</si>
  <si>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</si>
  <si>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</si>
  <si>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</si>
  <si>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</si>
  <si>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</si>
  <si>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</si>
  <si>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</si>
  <si>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</si>
  <si>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</si>
  <si>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</si>
  <si>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</si>
  <si>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</si>
  <si>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</si>
  <si>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</si>
  <si>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</si>
  <si>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</si>
  <si>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</si>
  <si>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</si>
  <si>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</si>
  <si>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</si>
  <si>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</si>
  <si>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</si>
  <si>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</si>
  <si>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</si>
  <si>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</si>
  <si>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</si>
  <si>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</si>
  <si>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</si>
  <si>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</si>
  <si>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</si>
  <si>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</si>
  <si>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</si>
  <si>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</si>
  <si>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</si>
  <si>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</si>
  <si>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</si>
  <si>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</si>
  <si>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</si>
  <si>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</si>
  <si>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</si>
  <si>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</si>
  <si>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</si>
  <si>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</si>
  <si>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</si>
  <si>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</si>
  <si>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</si>
  <si>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</si>
  <si>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</si>
  <si>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</si>
  <si>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</si>
  <si>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</si>
  <si>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</si>
  <si>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</si>
  <si>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</si>
  <si>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</si>
  <si>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</si>
  <si>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</si>
  <si>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</si>
  <si>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</si>
  <si>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</si>
  <si>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</si>
  <si>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</si>
  <si>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</si>
  <si>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</si>
  <si>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</si>
  <si>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31920</t>
  </si>
  <si>
    <t>31921</t>
  </si>
  <si>
    <t>31922</t>
  </si>
  <si>
    <t>31923</t>
  </si>
  <si>
    <t>31924</t>
  </si>
  <si>
    <t>31925</t>
  </si>
  <si>
    <t>31926</t>
  </si>
  <si>
    <t>31927</t>
  </si>
  <si>
    <t>31928</t>
  </si>
  <si>
    <t>31929</t>
  </si>
  <si>
    <t>31930</t>
  </si>
  <si>
    <t>31931</t>
  </si>
  <si>
    <t>31932</t>
  </si>
  <si>
    <t>31933</t>
  </si>
  <si>
    <t>31934</t>
  </si>
  <si>
    <t>31935</t>
  </si>
  <si>
    <t>31936</t>
  </si>
  <si>
    <t>31937</t>
  </si>
  <si>
    <t>31938</t>
  </si>
  <si>
    <t>31939</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</si>
  <si>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</si>
  <si>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</si>
  <si>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</si>
  <si>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</si>
  <si>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</si>
  <si>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</si>
  <si>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</si>
  <si>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</si>
  <si>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</si>
  <si>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</si>
  <si>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</si>
  <si>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</si>
  <si>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</si>
  <si>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</si>
  <si>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</si>
  <si>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</si>
  <si>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</si>
  <si>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</si>
  <si>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</si>
  <si>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</si>
  <si>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</si>
  <si>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Resultados</t>
  </si>
  <si>
    <t>Número total de participantes</t>
  </si>
  <si>
    <t>Respuesta de la dependencia</t>
  </si>
  <si>
    <t>Fecha de validación</t>
  </si>
  <si>
    <t>Área responsable de la información</t>
  </si>
  <si>
    <t>Año</t>
  </si>
  <si>
    <t>Fecha de actualización</t>
  </si>
  <si>
    <t>Nota</t>
  </si>
  <si>
    <t xml:space="preserve">Programa académico </t>
  </si>
  <si>
    <t>Artículo 49 de la Constitución Política del Estado Libre y Soberano de Quintana Roo, así como el artículo 48 bis de la Ley Orgánica del Tribunal Electoral de Quintana Roo.</t>
  </si>
  <si>
    <t>Ofrecer capacitación y actualización a funcionarios electorales, partidos políticos, asociaciones civiles y al público en general; así como también llevar a cabo jornadas de divulgación tanto en derecho electoral como de fomento de los valores democráticos para todos los sectores sociales y en los niveles de educación básica, media superior y superior, todo ello encaminado a una cultura cívico política.</t>
  </si>
  <si>
    <t>http://cdc.teqroo.com.mx/</t>
  </si>
  <si>
    <t>Análisis de agravios y redacción de sentencias</t>
  </si>
  <si>
    <t>Ser funcionario electoral y llenar el formulario de inscripción.</t>
  </si>
  <si>
    <t>Escrito libre</t>
  </si>
  <si>
    <t>Por escrito o vía correo electrónico</t>
  </si>
  <si>
    <t>Al final del curso, los participantes identificarán las etapas y procedimientos para elaborar un proyecto de resolución, de manera que cuenten con las herramientas básicas para resolver casos concretos</t>
  </si>
  <si>
    <t>Unidad de Capacitación e Investigación</t>
  </si>
  <si>
    <t>Juicio de Inconformidad.</t>
  </si>
  <si>
    <t>Al final del curso, los participantes conocerán el marco normativo del juicio de inconformidad y sus características generales.</t>
  </si>
  <si>
    <t>Juicio para la Protección de los Derechos Político Electorales del ciudadano Quintanarroense.</t>
  </si>
  <si>
    <t>Al final del curso, los participantes conocerán el marco normativo del Juicio para la Protección de los Derechos Político Electorales del Ciudadano Quintanarroense y sus características generales.</t>
  </si>
  <si>
    <t>Juicio de Nulidad.</t>
  </si>
  <si>
    <t>Al final del curso, los participantes conocerán el marco normativo del juicio de nulidad y sus características generales.</t>
  </si>
  <si>
    <t>Procedimiento Especial Sancionador</t>
  </si>
  <si>
    <t>Al final del curso, los participantes comprenderán los principios y etapas para sustanciar el procedimiento especial sancionador y sus características generales.</t>
  </si>
  <si>
    <t>La prueba en materia electoral.</t>
  </si>
  <si>
    <t>Los participantes distinguirán las características de la prueba y los criterios inherentes a la materia electoral, para su ofrecimiento, admisión y desahogo en casos concretos.</t>
  </si>
  <si>
    <t>Sistema de medios de impugnación en materia electoral.</t>
  </si>
  <si>
    <t>Al final del curso, los participantes conocerán el marco normativo del sistema de medios de impugnación en materia electoral y las características generales de los juicios y recursos que lo integran.</t>
  </si>
  <si>
    <t>Apertura de paquetes y Recuento de votos</t>
  </si>
  <si>
    <t>Los participantes al finalizar el curso comprenderán el procedimiento de recuento de votos en sede jurisdiccional, sus características principales y su alcance en el derecho electoral.</t>
  </si>
  <si>
    <t>Candidaturas Independientes.</t>
  </si>
  <si>
    <t>Al final del curso, los participantes identificaran y conocerán el marco normativo que soporta las candidaturas independientes en México.</t>
  </si>
  <si>
    <t>Favorable</t>
  </si>
  <si>
    <t>Fórmula de asignación por el principio de representación proporcional.</t>
  </si>
  <si>
    <t>Al final del curso, los participantes conocerán y comprenderán el sistema de asignación de diputados por el principio de representación proporcional y sus efectos en la integración de los congresos locales.</t>
  </si>
  <si>
    <t>Control de Constitucionalidad y Convencionalidad</t>
  </si>
  <si>
    <t>Al final del curso, los participantes conocerán los fundamentos teóricos del control difuso de la constitucionalidad, así como a sus antecedentes históricos, con el fin de comprender su naturaleza.</t>
  </si>
  <si>
    <t>Organismos Electorales (Administrativos y Jurisdiccionales).</t>
  </si>
  <si>
    <t>Al final del curso, los participantes distinguirán la naturaleza jurídica, estructura y funciones de los órganos electorales en México.</t>
  </si>
  <si>
    <t>Valores Cívico Políticos</t>
  </si>
  <si>
    <t>Militar en algun partido político, ser miembro de una organización civil, ser alumno de alguna de las universidades del Estado, llenando previamente el formulario de inscripción.</t>
  </si>
  <si>
    <t>Al final del curso, los participantes reconocerán la importancia de los valores cívico políticos, para arraigar y fortalecer una cultura democrática.</t>
  </si>
  <si>
    <t>Derecho Electoral Mexicano</t>
  </si>
  <si>
    <t>Al final del curso, los participantes comprenderán al derecho electoral como un conjunto de normas y procedimientos que hacen posible la renovación periódica y auténtica de los poderes Ejecutivo y Legislativo en México, a partir del análisis de su concepto y de sus elementos principales.</t>
  </si>
  <si>
    <t>Derecho Procesal Electoral</t>
  </si>
  <si>
    <t>Al final del curso, los participantes identificarán los conceptos principales de la teoría general del proceso, que resulten aplicables al derecho procesal electoral. Distinguirán cómo se aplican los fundamentos en el derecho procesal electoral, como materia que rige la actividad jurisdiccional electoral.</t>
  </si>
  <si>
    <t>Taller virtual del Sistema de Nulidades</t>
  </si>
  <si>
    <t>El taller virtual de nulidades estará dirigido a funcionarios electorales, dirigentes y militantes de los partidos políticos, agrupaciones políticas, candidatos independientes, representantes de elección popular, profesionales de los medios de comunicación, académicos, universitarios y sociedad en general.</t>
  </si>
  <si>
    <t>Formato específico</t>
  </si>
  <si>
    <t>Al terminar el taller virtual de nulidades los participantes, identificarán los principios rectores que rigen el sistema de nulidades; distinguiran los tipos de nulidad, así como los elementos para el estudio de cada uno de los supuestos, y los respectivos criterios que ha emitido este Tribunal Electoral y el Tribunal Electoral del Poder Judicial de la Federación; Identificarán y encontraran criterios emitidos por este Tribunal Electoral y por el TEPJF respecto a los supuestos de nulidad y la causal de invalidez por vulneración a principios constitucionales.</t>
  </si>
  <si>
    <t>Delitos Electorales</t>
  </si>
  <si>
    <t>Al final del curso, los participantes conoceran los delitos electorales, así como quienes pueden cometer este tipo de ilicitos a partir de la revisión a la normativa correspondiente.</t>
  </si>
  <si>
    <t>Sistemas de Partidos Políticos</t>
  </si>
  <si>
    <t>Al final del curso, los participantes identificaran los diferentes sistemas de partidos, sus extructuras y su consolidación.</t>
  </si>
  <si>
    <t>Paridad de Género</t>
  </si>
  <si>
    <t xml:space="preserve">Al final del curso, los participantes conocerán sobre la desigualdad de género en el ejercicio de los derechos políticos, el sufragio activo (a ser votado), el acceso en condiciones de igualdad a los cargos públicos, el acceso a la función pública, y la garantía de permanencia en el cargo, así como el ejercicio de todas las facultades inherentes al puesto. </t>
  </si>
  <si>
    <t>Justicia Intrapartidista.</t>
  </si>
  <si>
    <t>Al final del curso los participantes conocerán que todos los partidos políticos establecen  procedimientos de justicia intrapartidista, mismos que deben incluir mecanismos alternativos de solución de controversias, así como el marco normativo que la soporta.</t>
  </si>
  <si>
    <t>Valores Cívicos y Democráticos</t>
  </si>
  <si>
    <t>Pertenecer a cualquiera de los niveles de educación básica, media superior y superior, llenando previamente el formulario de inscripción.</t>
  </si>
  <si>
    <t>Al final de la jornada de divulgación los estudiantes conocerán algunos de los valores cívicos, para que con la práctica de estos, se construya una sociedad pacífica y altamente participativa en la vida democrática, así como la importancia de emitir su voto el día de la jornada electoral.</t>
  </si>
  <si>
    <t>Autoridades Electorales</t>
  </si>
  <si>
    <t xml:space="preserve">Al finalizar el curso, los participantes distinguirán la naturaleza jurídica, estructura y funciones de las autoridades electorales en México. </t>
  </si>
  <si>
    <t>Derechos Políticos de las Mujeres</t>
  </si>
  <si>
    <t xml:space="preserve">Al finalizar el curso, los participantes conoceran cuales son los derechos políticos de las mujeres, la naturaleza jurídica y sus alcances, asi como su normativa correspondiente. </t>
  </si>
  <si>
    <t>Curso</t>
  </si>
  <si>
    <t>Sistema de Nulidades</t>
  </si>
  <si>
    <t>Al terminar el curso de nulidades los participantes, identificarán los principios rectores que rigen el sistema de nulidades; distinguiran los tipos de nulidad, así como los elementos para el estudio de cada uno de los supuestos, y los respectivos criterios que ha emitido este Tribunal Electoral y el Tribunal Electoral del Poder Judicial de la Federación; Identificarán y encontraran criterios emitidos por este Tribunal Electoral y por el TEPJF respecto a los supuestos de nulidad y la causal de invalidez por vulneración a principios constitucionales.</t>
  </si>
  <si>
    <t>Convocatoria</t>
  </si>
  <si>
    <t>La conmemoración de los  XIII años de su creación, evolución y transformación, de las instituciones garantes de la certeza y la legalidad en los procesos electorales en Quintana Roo, TEQROO y IEQROO.</t>
  </si>
  <si>
    <t>Primer Concurso de Ensayo en Materia Electoral</t>
  </si>
  <si>
    <t>Ser alumno de alguna Universidad del Estado de Quintana Roo</t>
  </si>
  <si>
    <t>Las bases de ésta convocatoria se localizan en las páginas: www.teqroo.com.mx y www.ieqroo.org.mx</t>
  </si>
  <si>
    <t>Los trabajos  se recibieron en el domicilio del Tribunal Electoral de Quintana Roo ubicado en la Avenida Francisco I. Madero 283-A de la colonia David Gustavo Gutiérrez Ruiz en la ciudad capital, Chetumal, o a través del correo: cce@teqroo.com.mx</t>
  </si>
  <si>
    <t xml:space="preserve">Los ganadores de los tres primeros lugares obtendran una premiación </t>
  </si>
  <si>
    <t>Reformas en Materia Electoral</t>
  </si>
  <si>
    <t xml:space="preserve">Al finalizar el curso, los participantes conoceran cuales fueron los puntos toraxicos de la reforma electoral  y los alcances de esta, asi como su normativa correspondiente. </t>
  </si>
  <si>
    <t xml:space="preserve">Prevención del Delito y Blindaje Electoral </t>
  </si>
  <si>
    <t>Al final del curso, los participantes conoceran cuales son los delitos electorales y quienes pueden cometer dichos delitos, además de conocer la normativa correspondiente.</t>
  </si>
  <si>
    <t>Conferencia Magistral</t>
  </si>
  <si>
    <t>Relatos sobre la calificación de le elección presidencial del 2012.</t>
  </si>
  <si>
    <t>Al final de la conferencia conocimos como fue y por qué el TEPJF, resolvió de la manera que lo hizo, así como de los elementos que tuvo para dicha resolución.</t>
  </si>
  <si>
    <t>Financiamiento y Fiscalización</t>
  </si>
  <si>
    <t>Al final de la conferencia conocimos la normatividad respectiva en cuanto a la discalización y financiamiento tanto de los partidos políticos, coaliciones y candidatos independientes.</t>
  </si>
  <si>
    <t>Al final de la conferencia se conoció el marco normativo del juicio de inconformidad y sus características generales, así como diferentes asuntos relevantes de este Juicio.</t>
  </si>
  <si>
    <t>Al terminar la conferencia pudimos identificar los principios rectores de dicha materia, los tipos de nulidad, así como los elementos para el estudio de cada uno de los supuestos, y los respectivos criterios que ha emitido este Tribunal Electoral y el Tribunal Electoral del Poder Judicial de la Federación; Identificarán y encontraran criterios emitidos por este Tribunal Electoral y por el TEPJF respecto a los supuestos de nulidad y la causal de invalidez por vulneración a principios constitucionales.</t>
  </si>
  <si>
    <t>Formula de asignación por el principio de representación proporcional</t>
  </si>
  <si>
    <t xml:space="preserve">José Carlos </t>
  </si>
  <si>
    <t>Cortés</t>
  </si>
  <si>
    <t>Mugártegui</t>
  </si>
  <si>
    <t>jcortes@teqroo.com.mx</t>
  </si>
  <si>
    <t>Francisco I. Madero</t>
  </si>
  <si>
    <t>283-A</t>
  </si>
  <si>
    <t>David Gustavo Gutiérrez Ruíz</t>
  </si>
  <si>
    <t>Chetumal</t>
  </si>
  <si>
    <t>Othón P. Blanco</t>
  </si>
  <si>
    <t>019838331927 ext. 120</t>
  </si>
  <si>
    <t>9:00 a.m. a 15:00 p.m. de Lunes a Viernes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</si>
</sst>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0" fontId="0" fillId="0" borderId="0" xfId="0" applyAlignment="1" applyProtection="1">
      <alignment wrapText="1"/>
      <protection/>
    </xf>
    <xf numFmtId="15" fontId="0" fillId="0" borderId="0" xfId="0" applyNumberFormat="1" applyAlignment="1" applyProtection="1">
      <alignment horizontal="center" vertical="center"/>
      <protection/>
    </xf>
    <xf numFmtId="14" fontId="0" fillId="0" borderId="0" xfId="0" applyNumberFormat="1" applyAlignment="1" applyProtection="1">
      <alignment horizontal="center" vertical="center"/>
      <protection/>
    </xf>
    <xf numFmtId="0" fontId="0" fillId="0" borderId="0" xfId="0" applyAlignment="1" applyProtection="1">
      <alignment horizontal="left" vertical="center"/>
      <protection/>
    </xf>
    <xf numFmtId="0" fontId="0" fillId="0" borderId="0" xfId="0" applyAlignment="1" applyProtection="1">
      <alignment horizontal="left" vertical="center" wrapText="1"/>
      <protection/>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44"/>
  <sheetViews>
    <sheetView tabSelected="1" zoomScalePageLayoutView="0" workbookViewId="0" topLeftCell="A2">
      <selection activeCell="A8" sqref="A8"/>
    </sheetView>
  </sheetViews>
  <sheetFormatPr defaultColWidth="11.421875" defaultRowHeight="12.75"/>
  <cols>
    <col min="1" max="1" width="14.28125" style="0" customWidth="1"/>
    <col min="2" max="2" width="19.00390625" style="0" customWidth="1"/>
    <col min="3" max="3" width="255.00390625" style="0" customWidth="1"/>
    <col min="4" max="4" width="20.28125" style="0" customWidth="1"/>
    <col min="5" max="5" width="20.7109375" style="0" customWidth="1"/>
    <col min="6" max="6" width="25.140625" style="0" customWidth="1"/>
    <col min="7" max="7" width="20.8515625" style="0" customWidth="1"/>
    <col min="8" max="8" width="22.7109375" style="0" customWidth="1"/>
    <col min="9" max="9" width="40.140625" style="0" customWidth="1"/>
    <col min="10" max="10" width="28.57421875" style="0" customWidth="1"/>
    <col min="11" max="11" width="21.140625" style="0" customWidth="1"/>
    <col min="12" max="12" width="23.140625" style="0" customWidth="1"/>
    <col min="13" max="13" width="51.57421875" style="0" customWidth="1"/>
    <col min="14" max="14" width="9.57421875" style="0" customWidth="1"/>
    <col min="15" max="15" width="25.00390625" style="0" customWidth="1"/>
    <col min="16" max="16" width="24.28125" style="0" customWidth="1"/>
    <col min="17" max="17" width="16.57421875" style="0" customWidth="1"/>
    <col min="18" max="18" width="29.57421875" style="0" customWidth="1"/>
    <col min="19" max="19" width="7.140625" style="0" customWidth="1"/>
    <col min="20" max="20" width="19.00390625" style="0" customWidth="1"/>
    <col min="21" max="21" width="7.140625" style="0" customWidth="1"/>
    <col min="22" max="16384" width="9.140625" style="0" customWidth="1"/>
  </cols>
  <sheetData>
    <row r="1" ht="12.75" hidden="1">
      <c r="A1" t="s">
        <v>4</v>
      </c>
    </row>
    <row r="2" spans="1:3" ht="15">
      <c r="A2" s="1" t="s">
        <v>5</v>
      </c>
      <c r="B2" s="1" t="s">
        <v>6</v>
      </c>
      <c r="C2" s="1" t="s">
        <v>7</v>
      </c>
    </row>
    <row r="3" spans="1:3" ht="12.75">
      <c r="A3" s="2" t="s">
        <v>8</v>
      </c>
      <c r="B3" s="2" t="s">
        <v>9</v>
      </c>
      <c r="C3" s="2" t="s">
        <v>10</v>
      </c>
    </row>
    <row r="4" spans="1:21" ht="12.75" hidden="1">
      <c r="A4" t="s">
        <v>11</v>
      </c>
      <c r="B4" t="s">
        <v>12</v>
      </c>
      <c r="C4" t="s">
        <v>12</v>
      </c>
      <c r="D4" t="s">
        <v>12</v>
      </c>
      <c r="E4" t="s">
        <v>13</v>
      </c>
      <c r="F4" t="s">
        <v>14</v>
      </c>
      <c r="G4" t="s">
        <v>12</v>
      </c>
      <c r="H4" t="s">
        <v>12</v>
      </c>
      <c r="I4" t="s">
        <v>12</v>
      </c>
      <c r="J4" t="s">
        <v>12</v>
      </c>
      <c r="K4" t="s">
        <v>15</v>
      </c>
      <c r="L4" t="s">
        <v>15</v>
      </c>
      <c r="M4" t="s">
        <v>16</v>
      </c>
      <c r="N4" t="s">
        <v>12</v>
      </c>
      <c r="O4" t="s">
        <v>17</v>
      </c>
      <c r="P4" t="s">
        <v>12</v>
      </c>
      <c r="Q4" t="s">
        <v>15</v>
      </c>
      <c r="R4" t="s">
        <v>11</v>
      </c>
      <c r="S4" t="s">
        <v>18</v>
      </c>
      <c r="T4" t="s">
        <v>19</v>
      </c>
      <c r="U4" t="s">
        <v>20</v>
      </c>
    </row>
    <row r="5" spans="1:21" ht="12.75" hidden="1">
      <c r="A5" t="s">
        <v>21</v>
      </c>
      <c r="B5" t="s">
        <v>22</v>
      </c>
      <c r="C5" t="s">
        <v>23</v>
      </c>
      <c r="D5" t="s">
        <v>24</v>
      </c>
      <c r="E5" t="s">
        <v>25</v>
      </c>
      <c r="F5" t="s">
        <v>26</v>
      </c>
      <c r="G5" t="s">
        <v>27</v>
      </c>
      <c r="H5" t="s">
        <v>28</v>
      </c>
      <c r="I5" t="s">
        <v>29</v>
      </c>
      <c r="J5" t="s">
        <v>30</v>
      </c>
      <c r="K5" t="s">
        <v>31</v>
      </c>
      <c r="L5" t="s">
        <v>32</v>
      </c>
      <c r="M5" t="s">
        <v>33</v>
      </c>
      <c r="N5" t="s">
        <v>34</v>
      </c>
      <c r="O5" t="s">
        <v>35</v>
      </c>
      <c r="P5" t="s">
        <v>36</v>
      </c>
      <c r="Q5" t="s">
        <v>37</v>
      </c>
      <c r="R5" t="s">
        <v>38</v>
      </c>
      <c r="S5" t="s">
        <v>39</v>
      </c>
      <c r="T5" t="s">
        <v>40</v>
      </c>
      <c r="U5" t="s">
        <v>41</v>
      </c>
    </row>
    <row r="6" spans="1:21" ht="15">
      <c r="A6" s="4" t="s">
        <v>42</v>
      </c>
      <c r="B6" s="5"/>
      <c r="C6" s="5"/>
      <c r="D6" s="5"/>
      <c r="E6" s="5"/>
      <c r="F6" s="5"/>
      <c r="G6" s="5"/>
      <c r="H6" s="5"/>
      <c r="I6" s="5"/>
      <c r="J6" s="5"/>
      <c r="K6" s="5"/>
      <c r="L6" s="5"/>
      <c r="M6" s="5"/>
      <c r="N6" s="5"/>
      <c r="O6" s="5"/>
      <c r="P6" s="5"/>
      <c r="Q6" s="5"/>
      <c r="R6" s="5"/>
      <c r="S6" s="5"/>
      <c r="T6" s="5"/>
      <c r="U6" s="5"/>
    </row>
    <row r="7" spans="1:21" ht="12.75">
      <c r="A7" s="2" t="s">
        <v>43</v>
      </c>
      <c r="B7" s="2" t="s">
        <v>44</v>
      </c>
      <c r="C7" s="2" t="s">
        <v>45</v>
      </c>
      <c r="D7" s="2" t="s">
        <v>46</v>
      </c>
      <c r="E7" s="2" t="s">
        <v>47</v>
      </c>
      <c r="F7" s="2" t="s">
        <v>48</v>
      </c>
      <c r="G7" s="2" t="s">
        <v>49</v>
      </c>
      <c r="H7" s="2" t="s">
        <v>50</v>
      </c>
      <c r="I7" s="2" t="s">
        <v>51</v>
      </c>
      <c r="J7" s="2" t="s">
        <v>52</v>
      </c>
      <c r="K7" s="2" t="s">
        <v>53</v>
      </c>
      <c r="L7" s="2" t="s">
        <v>54</v>
      </c>
      <c r="M7" s="2" t="s">
        <v>55</v>
      </c>
      <c r="N7" s="2" t="s">
        <v>193</v>
      </c>
      <c r="O7" s="2" t="s">
        <v>194</v>
      </c>
      <c r="P7" s="2" t="s">
        <v>195</v>
      </c>
      <c r="Q7" s="2" t="s">
        <v>196</v>
      </c>
      <c r="R7" s="2" t="s">
        <v>197</v>
      </c>
      <c r="S7" s="2" t="s">
        <v>198</v>
      </c>
      <c r="T7" s="2" t="s">
        <v>199</v>
      </c>
      <c r="U7" s="2" t="s">
        <v>200</v>
      </c>
    </row>
    <row r="8" spans="1:20" ht="344.25">
      <c r="A8" s="6">
        <v>2017</v>
      </c>
      <c r="B8" s="7" t="s">
        <v>201</v>
      </c>
      <c r="C8" s="8" t="s">
        <v>202</v>
      </c>
      <c r="D8" s="9" t="s">
        <v>203</v>
      </c>
      <c r="E8" s="6" t="s">
        <v>1</v>
      </c>
      <c r="F8" s="7" t="s">
        <v>204</v>
      </c>
      <c r="G8" s="7" t="s">
        <v>205</v>
      </c>
      <c r="H8" s="7" t="s">
        <v>206</v>
      </c>
      <c r="I8" s="6" t="s">
        <v>207</v>
      </c>
      <c r="J8" s="7" t="s">
        <v>208</v>
      </c>
      <c r="K8" s="10">
        <v>42757</v>
      </c>
      <c r="L8" s="10">
        <v>43075</v>
      </c>
      <c r="M8" s="6">
        <v>1</v>
      </c>
      <c r="N8" s="9" t="s">
        <v>209</v>
      </c>
      <c r="Q8" s="11">
        <v>42929</v>
      </c>
      <c r="R8" s="7" t="s">
        <v>210</v>
      </c>
      <c r="S8" s="6">
        <v>2017</v>
      </c>
      <c r="T8" s="10">
        <v>42844</v>
      </c>
    </row>
    <row r="9" spans="1:20" ht="255">
      <c r="A9" s="6">
        <v>2017</v>
      </c>
      <c r="B9" s="12" t="s">
        <v>201</v>
      </c>
      <c r="C9" s="13" t="s">
        <v>202</v>
      </c>
      <c r="D9" s="9" t="s">
        <v>203</v>
      </c>
      <c r="E9" s="6" t="s">
        <v>1</v>
      </c>
      <c r="F9" s="7" t="s">
        <v>204</v>
      </c>
      <c r="G9" s="6" t="s">
        <v>211</v>
      </c>
      <c r="H9" s="12" t="s">
        <v>206</v>
      </c>
      <c r="I9" s="6" t="s">
        <v>207</v>
      </c>
      <c r="J9" s="7" t="s">
        <v>208</v>
      </c>
      <c r="K9" s="10">
        <v>42757</v>
      </c>
      <c r="L9" s="10">
        <v>43075</v>
      </c>
      <c r="M9" s="6">
        <v>1</v>
      </c>
      <c r="N9" s="8" t="s">
        <v>212</v>
      </c>
      <c r="Q9" s="11">
        <v>42929</v>
      </c>
      <c r="R9" s="7" t="s">
        <v>210</v>
      </c>
      <c r="S9" s="6">
        <v>2017</v>
      </c>
      <c r="T9" s="10">
        <v>42844</v>
      </c>
    </row>
    <row r="10" spans="1:20" ht="293.25">
      <c r="A10" s="6">
        <v>2017</v>
      </c>
      <c r="B10" s="7" t="s">
        <v>201</v>
      </c>
      <c r="C10" s="8" t="s">
        <v>202</v>
      </c>
      <c r="D10" s="9" t="s">
        <v>203</v>
      </c>
      <c r="E10" s="6" t="s">
        <v>1</v>
      </c>
      <c r="F10" s="7" t="s">
        <v>204</v>
      </c>
      <c r="G10" s="12" t="s">
        <v>213</v>
      </c>
      <c r="H10" s="7" t="s">
        <v>206</v>
      </c>
      <c r="I10" s="6" t="s">
        <v>207</v>
      </c>
      <c r="J10" s="7" t="s">
        <v>208</v>
      </c>
      <c r="K10" s="10">
        <v>42757</v>
      </c>
      <c r="L10" s="10">
        <v>43075</v>
      </c>
      <c r="M10" s="6">
        <v>1</v>
      </c>
      <c r="N10" s="9" t="s">
        <v>214</v>
      </c>
      <c r="Q10" s="11">
        <v>42929</v>
      </c>
      <c r="R10" s="7" t="s">
        <v>210</v>
      </c>
      <c r="S10" s="6">
        <v>2017</v>
      </c>
      <c r="T10" s="10">
        <v>42844</v>
      </c>
    </row>
    <row r="11" spans="1:20" ht="255">
      <c r="A11" s="6">
        <v>2017</v>
      </c>
      <c r="B11" s="7" t="s">
        <v>201</v>
      </c>
      <c r="C11" s="8" t="s">
        <v>202</v>
      </c>
      <c r="D11" s="9" t="s">
        <v>203</v>
      </c>
      <c r="E11" s="6" t="s">
        <v>1</v>
      </c>
      <c r="F11" s="7" t="s">
        <v>204</v>
      </c>
      <c r="G11" s="6" t="s">
        <v>215</v>
      </c>
      <c r="H11" s="7" t="s">
        <v>206</v>
      </c>
      <c r="I11" s="6" t="s">
        <v>207</v>
      </c>
      <c r="J11" s="6" t="s">
        <v>208</v>
      </c>
      <c r="K11" s="10">
        <v>42757</v>
      </c>
      <c r="L11" s="10">
        <v>43075</v>
      </c>
      <c r="M11" s="6">
        <v>1</v>
      </c>
      <c r="N11" s="8" t="s">
        <v>216</v>
      </c>
      <c r="Q11" s="11">
        <v>42929</v>
      </c>
      <c r="R11" s="7" t="s">
        <v>210</v>
      </c>
      <c r="S11" s="6">
        <v>2017</v>
      </c>
      <c r="T11" s="10">
        <v>42844</v>
      </c>
    </row>
    <row r="12" spans="1:20" ht="255">
      <c r="A12" s="6">
        <v>2017</v>
      </c>
      <c r="B12" s="7" t="s">
        <v>201</v>
      </c>
      <c r="C12" s="8" t="s">
        <v>202</v>
      </c>
      <c r="D12" s="9" t="s">
        <v>203</v>
      </c>
      <c r="E12" s="6" t="s">
        <v>1</v>
      </c>
      <c r="F12" s="7" t="s">
        <v>204</v>
      </c>
      <c r="G12" s="6" t="s">
        <v>217</v>
      </c>
      <c r="H12" s="12" t="s">
        <v>206</v>
      </c>
      <c r="I12" s="6" t="s">
        <v>207</v>
      </c>
      <c r="J12" s="6" t="s">
        <v>208</v>
      </c>
      <c r="K12" s="10">
        <v>42757</v>
      </c>
      <c r="L12" s="10">
        <v>43075</v>
      </c>
      <c r="M12" s="6">
        <v>1</v>
      </c>
      <c r="N12" s="8" t="s">
        <v>218</v>
      </c>
      <c r="Q12" s="11">
        <v>42929</v>
      </c>
      <c r="R12" s="7" t="s">
        <v>210</v>
      </c>
      <c r="S12" s="6">
        <v>2017</v>
      </c>
      <c r="T12" s="10">
        <v>42844</v>
      </c>
    </row>
    <row r="13" spans="1:20" ht="293.25">
      <c r="A13" s="6">
        <v>2017</v>
      </c>
      <c r="B13" s="7" t="s">
        <v>201</v>
      </c>
      <c r="C13" s="8" t="s">
        <v>202</v>
      </c>
      <c r="D13" s="9" t="s">
        <v>203</v>
      </c>
      <c r="E13" s="6" t="s">
        <v>1</v>
      </c>
      <c r="F13" s="7" t="s">
        <v>204</v>
      </c>
      <c r="G13" s="6" t="s">
        <v>219</v>
      </c>
      <c r="H13" s="12" t="s">
        <v>206</v>
      </c>
      <c r="I13" s="6" t="s">
        <v>207</v>
      </c>
      <c r="J13" s="6" t="s">
        <v>208</v>
      </c>
      <c r="K13" s="10">
        <v>42757</v>
      </c>
      <c r="L13" s="10">
        <v>43075</v>
      </c>
      <c r="M13" s="6">
        <v>1</v>
      </c>
      <c r="N13" s="8" t="s">
        <v>220</v>
      </c>
      <c r="Q13" s="11">
        <v>42929</v>
      </c>
      <c r="R13" s="6" t="s">
        <v>210</v>
      </c>
      <c r="S13" s="6">
        <v>2017</v>
      </c>
      <c r="T13" s="10">
        <v>42844</v>
      </c>
    </row>
    <row r="14" spans="1:20" ht="306">
      <c r="A14" s="6">
        <v>2017</v>
      </c>
      <c r="B14" s="7" t="s">
        <v>201</v>
      </c>
      <c r="C14" s="8" t="s">
        <v>202</v>
      </c>
      <c r="D14" s="9" t="s">
        <v>203</v>
      </c>
      <c r="E14" s="6" t="s">
        <v>1</v>
      </c>
      <c r="F14" s="7" t="s">
        <v>204</v>
      </c>
      <c r="G14" s="7" t="s">
        <v>221</v>
      </c>
      <c r="H14" s="12" t="s">
        <v>206</v>
      </c>
      <c r="I14" s="6" t="s">
        <v>207</v>
      </c>
      <c r="J14" s="6" t="s">
        <v>208</v>
      </c>
      <c r="K14" s="10">
        <v>42757</v>
      </c>
      <c r="L14" s="10">
        <v>43075</v>
      </c>
      <c r="M14" s="6">
        <v>1</v>
      </c>
      <c r="N14" s="8" t="s">
        <v>222</v>
      </c>
      <c r="Q14" s="11">
        <v>42929</v>
      </c>
      <c r="R14" s="6" t="s">
        <v>210</v>
      </c>
      <c r="S14" s="6">
        <v>2017</v>
      </c>
      <c r="T14" s="10">
        <v>42844</v>
      </c>
    </row>
    <row r="15" spans="1:20" ht="280.5">
      <c r="A15" s="6">
        <v>2017</v>
      </c>
      <c r="B15" s="7" t="s">
        <v>201</v>
      </c>
      <c r="C15" s="8" t="s">
        <v>202</v>
      </c>
      <c r="D15" s="9" t="s">
        <v>203</v>
      </c>
      <c r="E15" s="6" t="s">
        <v>1</v>
      </c>
      <c r="F15" s="7" t="s">
        <v>204</v>
      </c>
      <c r="G15" s="6" t="s">
        <v>223</v>
      </c>
      <c r="H15" s="12" t="s">
        <v>206</v>
      </c>
      <c r="I15" s="6" t="s">
        <v>207</v>
      </c>
      <c r="J15" s="6" t="s">
        <v>208</v>
      </c>
      <c r="K15" s="10">
        <v>42757</v>
      </c>
      <c r="L15" s="10">
        <v>43075</v>
      </c>
      <c r="M15" s="6">
        <v>1</v>
      </c>
      <c r="N15" s="13" t="s">
        <v>224</v>
      </c>
      <c r="Q15" s="11">
        <v>42929</v>
      </c>
      <c r="R15" s="7" t="s">
        <v>210</v>
      </c>
      <c r="S15" s="6">
        <v>2017</v>
      </c>
      <c r="T15" s="10">
        <v>42844</v>
      </c>
    </row>
    <row r="16" spans="1:20" ht="255">
      <c r="A16" s="6">
        <v>2017</v>
      </c>
      <c r="B16" s="7" t="s">
        <v>201</v>
      </c>
      <c r="C16" s="8" t="s">
        <v>202</v>
      </c>
      <c r="D16" s="9" t="s">
        <v>203</v>
      </c>
      <c r="E16" s="6" t="s">
        <v>1</v>
      </c>
      <c r="F16" s="7" t="s">
        <v>204</v>
      </c>
      <c r="G16" s="6" t="s">
        <v>225</v>
      </c>
      <c r="H16" s="12" t="s">
        <v>206</v>
      </c>
      <c r="I16" s="6" t="s">
        <v>207</v>
      </c>
      <c r="J16" s="6" t="s">
        <v>208</v>
      </c>
      <c r="K16" s="10">
        <v>42757</v>
      </c>
      <c r="L16" s="10">
        <v>43075</v>
      </c>
      <c r="M16" s="6">
        <v>1</v>
      </c>
      <c r="N16" s="8" t="s">
        <v>226</v>
      </c>
      <c r="O16" s="6">
        <v>31</v>
      </c>
      <c r="P16" s="6" t="s">
        <v>227</v>
      </c>
      <c r="Q16" s="11">
        <v>42929</v>
      </c>
      <c r="R16" s="7" t="s">
        <v>210</v>
      </c>
      <c r="S16" s="6">
        <v>2017</v>
      </c>
      <c r="T16" s="10">
        <v>42929</v>
      </c>
    </row>
    <row r="17" spans="1:20" ht="331.5">
      <c r="A17" s="6">
        <v>2017</v>
      </c>
      <c r="B17" s="7" t="s">
        <v>201</v>
      </c>
      <c r="C17" s="8" t="s">
        <v>202</v>
      </c>
      <c r="D17" s="9" t="s">
        <v>203</v>
      </c>
      <c r="E17" s="6" t="s">
        <v>1</v>
      </c>
      <c r="F17" s="7" t="s">
        <v>204</v>
      </c>
      <c r="G17" s="7" t="s">
        <v>228</v>
      </c>
      <c r="H17" s="12" t="s">
        <v>206</v>
      </c>
      <c r="I17" s="6" t="s">
        <v>207</v>
      </c>
      <c r="J17" s="6" t="s">
        <v>208</v>
      </c>
      <c r="K17" s="10">
        <v>42757</v>
      </c>
      <c r="L17" s="10">
        <v>43075</v>
      </c>
      <c r="M17" s="6">
        <v>1</v>
      </c>
      <c r="N17" s="8" t="s">
        <v>229</v>
      </c>
      <c r="Q17" s="11">
        <v>42929</v>
      </c>
      <c r="R17" s="7" t="s">
        <v>210</v>
      </c>
      <c r="S17" s="6">
        <v>2017</v>
      </c>
      <c r="T17" s="10">
        <v>42844</v>
      </c>
    </row>
    <row r="18" spans="1:20" ht="318.75">
      <c r="A18" s="6">
        <v>2017</v>
      </c>
      <c r="B18" s="7" t="s">
        <v>201</v>
      </c>
      <c r="C18" s="8" t="s">
        <v>202</v>
      </c>
      <c r="D18" s="9" t="s">
        <v>203</v>
      </c>
      <c r="E18" s="6" t="s">
        <v>1</v>
      </c>
      <c r="F18" s="6" t="s">
        <v>204</v>
      </c>
      <c r="G18" s="6" t="s">
        <v>230</v>
      </c>
      <c r="H18" s="12" t="s">
        <v>206</v>
      </c>
      <c r="I18" s="6" t="s">
        <v>207</v>
      </c>
      <c r="J18" s="6" t="s">
        <v>208</v>
      </c>
      <c r="K18" s="10">
        <v>42757</v>
      </c>
      <c r="L18" s="10">
        <v>43075</v>
      </c>
      <c r="M18" s="6">
        <v>1</v>
      </c>
      <c r="N18" s="8" t="s">
        <v>231</v>
      </c>
      <c r="Q18" s="11">
        <v>42929</v>
      </c>
      <c r="R18" s="7" t="s">
        <v>210</v>
      </c>
      <c r="S18" s="6">
        <v>2017</v>
      </c>
      <c r="T18" s="10">
        <v>42844</v>
      </c>
    </row>
    <row r="19" spans="1:20" ht="255">
      <c r="A19" s="6">
        <v>2017</v>
      </c>
      <c r="B19" s="6" t="s">
        <v>201</v>
      </c>
      <c r="C19" s="8" t="s">
        <v>202</v>
      </c>
      <c r="D19" s="9" t="s">
        <v>203</v>
      </c>
      <c r="E19" s="6" t="s">
        <v>1</v>
      </c>
      <c r="F19" s="6" t="s">
        <v>204</v>
      </c>
      <c r="G19" s="7" t="s">
        <v>232</v>
      </c>
      <c r="H19" s="12" t="s">
        <v>206</v>
      </c>
      <c r="I19" s="6" t="s">
        <v>207</v>
      </c>
      <c r="J19" s="6" t="s">
        <v>208</v>
      </c>
      <c r="K19" s="10">
        <v>42757</v>
      </c>
      <c r="L19" s="10">
        <v>43075</v>
      </c>
      <c r="M19" s="6">
        <v>1</v>
      </c>
      <c r="N19" s="13" t="s">
        <v>233</v>
      </c>
      <c r="O19" s="6">
        <v>34</v>
      </c>
      <c r="P19" s="6" t="s">
        <v>227</v>
      </c>
      <c r="Q19" s="11">
        <v>42929</v>
      </c>
      <c r="R19" s="6" t="s">
        <v>210</v>
      </c>
      <c r="S19" s="6">
        <v>2017</v>
      </c>
      <c r="T19" s="10">
        <v>42929</v>
      </c>
    </row>
    <row r="20" spans="1:20" ht="255">
      <c r="A20" s="6">
        <v>2017</v>
      </c>
      <c r="B20" s="6" t="s">
        <v>201</v>
      </c>
      <c r="C20" s="8" t="s">
        <v>202</v>
      </c>
      <c r="D20" s="9" t="s">
        <v>203</v>
      </c>
      <c r="E20" s="6" t="s">
        <v>1</v>
      </c>
      <c r="F20" s="6" t="s">
        <v>204</v>
      </c>
      <c r="G20" s="6" t="s">
        <v>234</v>
      </c>
      <c r="H20" s="12" t="s">
        <v>235</v>
      </c>
      <c r="I20" s="6" t="s">
        <v>207</v>
      </c>
      <c r="J20" s="6" t="s">
        <v>208</v>
      </c>
      <c r="K20" s="10">
        <v>42757</v>
      </c>
      <c r="L20" s="10">
        <v>43075</v>
      </c>
      <c r="M20" s="6">
        <v>1</v>
      </c>
      <c r="N20" s="8" t="s">
        <v>236</v>
      </c>
      <c r="Q20" s="11">
        <v>42929</v>
      </c>
      <c r="R20" s="6" t="s">
        <v>210</v>
      </c>
      <c r="S20" s="6">
        <v>2017</v>
      </c>
      <c r="T20" s="10">
        <v>42844</v>
      </c>
    </row>
    <row r="21" spans="1:20" ht="409.5">
      <c r="A21" s="6">
        <v>2017</v>
      </c>
      <c r="B21" s="6" t="s">
        <v>201</v>
      </c>
      <c r="C21" s="13" t="s">
        <v>202</v>
      </c>
      <c r="D21" s="9" t="s">
        <v>203</v>
      </c>
      <c r="E21" s="6" t="s">
        <v>1</v>
      </c>
      <c r="F21" s="6" t="s">
        <v>204</v>
      </c>
      <c r="G21" s="6" t="s">
        <v>237</v>
      </c>
      <c r="H21" s="12" t="s">
        <v>235</v>
      </c>
      <c r="I21" s="6" t="s">
        <v>207</v>
      </c>
      <c r="J21" s="6" t="s">
        <v>208</v>
      </c>
      <c r="K21" s="10">
        <v>42757</v>
      </c>
      <c r="L21" s="10">
        <v>43075</v>
      </c>
      <c r="M21" s="6">
        <v>1</v>
      </c>
      <c r="N21" s="9" t="s">
        <v>238</v>
      </c>
      <c r="Q21" s="11">
        <v>42929</v>
      </c>
      <c r="R21" s="6" t="s">
        <v>210</v>
      </c>
      <c r="S21" s="6">
        <v>2017</v>
      </c>
      <c r="T21" s="10">
        <v>42844</v>
      </c>
    </row>
    <row r="22" spans="1:20" ht="409.5">
      <c r="A22" s="6">
        <v>2017</v>
      </c>
      <c r="B22" s="6" t="s">
        <v>201</v>
      </c>
      <c r="C22" s="8" t="s">
        <v>202</v>
      </c>
      <c r="D22" s="9" t="s">
        <v>203</v>
      </c>
      <c r="E22" s="6" t="s">
        <v>1</v>
      </c>
      <c r="F22" s="6" t="s">
        <v>204</v>
      </c>
      <c r="G22" s="6" t="s">
        <v>239</v>
      </c>
      <c r="H22" s="7" t="s">
        <v>235</v>
      </c>
      <c r="I22" s="6" t="s">
        <v>207</v>
      </c>
      <c r="J22" s="6" t="s">
        <v>208</v>
      </c>
      <c r="K22" s="10">
        <v>42757</v>
      </c>
      <c r="L22" s="10">
        <v>43075</v>
      </c>
      <c r="M22" s="6">
        <v>1</v>
      </c>
      <c r="N22" s="9" t="s">
        <v>240</v>
      </c>
      <c r="Q22" s="11">
        <v>42929</v>
      </c>
      <c r="R22" s="6" t="s">
        <v>210</v>
      </c>
      <c r="S22" s="6">
        <v>2017</v>
      </c>
      <c r="T22" s="10">
        <v>42844</v>
      </c>
    </row>
    <row r="23" spans="1:20" ht="409.5">
      <c r="A23" s="6">
        <v>2017</v>
      </c>
      <c r="B23" s="6" t="s">
        <v>201</v>
      </c>
      <c r="C23" s="8" t="s">
        <v>202</v>
      </c>
      <c r="D23" s="8" t="s">
        <v>203</v>
      </c>
      <c r="E23" s="6" t="s">
        <v>1</v>
      </c>
      <c r="F23" s="6" t="s">
        <v>204</v>
      </c>
      <c r="G23" s="6" t="s">
        <v>241</v>
      </c>
      <c r="H23" s="7" t="s">
        <v>242</v>
      </c>
      <c r="I23" s="7" t="s">
        <v>243</v>
      </c>
      <c r="J23" s="6" t="s">
        <v>208</v>
      </c>
      <c r="K23" s="10">
        <v>42757</v>
      </c>
      <c r="L23" s="10">
        <v>43075</v>
      </c>
      <c r="M23" s="6">
        <v>1</v>
      </c>
      <c r="N23" s="9" t="s">
        <v>244</v>
      </c>
      <c r="Q23" s="11">
        <v>42929</v>
      </c>
      <c r="R23" s="6" t="s">
        <v>210</v>
      </c>
      <c r="S23" s="6">
        <v>2017</v>
      </c>
      <c r="T23" s="10">
        <v>42844</v>
      </c>
    </row>
    <row r="24" spans="1:20" ht="255">
      <c r="A24" s="6">
        <v>2017</v>
      </c>
      <c r="B24" s="7" t="s">
        <v>201</v>
      </c>
      <c r="C24" s="8" t="s">
        <v>202</v>
      </c>
      <c r="D24" s="9" t="s">
        <v>203</v>
      </c>
      <c r="E24" s="6" t="s">
        <v>1</v>
      </c>
      <c r="F24" s="6" t="s">
        <v>204</v>
      </c>
      <c r="G24" s="6" t="s">
        <v>245</v>
      </c>
      <c r="H24" s="12" t="s">
        <v>235</v>
      </c>
      <c r="I24" s="6" t="s">
        <v>207</v>
      </c>
      <c r="J24" s="6" t="s">
        <v>208</v>
      </c>
      <c r="K24" s="10">
        <v>42757</v>
      </c>
      <c r="L24" s="10">
        <v>43075</v>
      </c>
      <c r="M24" s="6">
        <v>1</v>
      </c>
      <c r="N24" s="9" t="s">
        <v>246</v>
      </c>
      <c r="O24" s="6">
        <v>17</v>
      </c>
      <c r="P24" s="6" t="s">
        <v>227</v>
      </c>
      <c r="Q24" s="11">
        <v>42929</v>
      </c>
      <c r="R24" s="6" t="s">
        <v>210</v>
      </c>
      <c r="S24" s="6">
        <v>2017</v>
      </c>
      <c r="T24" s="10">
        <v>42929</v>
      </c>
    </row>
    <row r="25" spans="1:20" ht="255">
      <c r="A25" s="6">
        <v>2017</v>
      </c>
      <c r="B25" s="7" t="s">
        <v>201</v>
      </c>
      <c r="C25" s="8" t="s">
        <v>202</v>
      </c>
      <c r="D25" s="9" t="s">
        <v>203</v>
      </c>
      <c r="E25" s="6" t="s">
        <v>1</v>
      </c>
      <c r="F25" s="6" t="s">
        <v>204</v>
      </c>
      <c r="G25" s="6" t="s">
        <v>247</v>
      </c>
      <c r="H25" s="7" t="s">
        <v>235</v>
      </c>
      <c r="I25" s="6" t="s">
        <v>207</v>
      </c>
      <c r="J25" s="6" t="s">
        <v>208</v>
      </c>
      <c r="K25" s="10">
        <v>42757</v>
      </c>
      <c r="L25" s="10">
        <v>43075</v>
      </c>
      <c r="M25" s="6">
        <v>1</v>
      </c>
      <c r="N25" s="8" t="s">
        <v>248</v>
      </c>
      <c r="Q25" s="11">
        <v>42929</v>
      </c>
      <c r="R25" s="6" t="s">
        <v>210</v>
      </c>
      <c r="S25" s="6">
        <v>2017</v>
      </c>
      <c r="T25" s="10">
        <v>42844</v>
      </c>
    </row>
    <row r="26" spans="1:20" ht="409.5">
      <c r="A26" s="6">
        <v>2017</v>
      </c>
      <c r="B26" s="7" t="s">
        <v>201</v>
      </c>
      <c r="C26" s="8" t="s">
        <v>202</v>
      </c>
      <c r="D26" s="8" t="s">
        <v>203</v>
      </c>
      <c r="E26" s="6" t="s">
        <v>1</v>
      </c>
      <c r="F26" s="6" t="s">
        <v>204</v>
      </c>
      <c r="G26" s="6" t="s">
        <v>249</v>
      </c>
      <c r="H26" s="12" t="s">
        <v>235</v>
      </c>
      <c r="I26" s="6" t="s">
        <v>207</v>
      </c>
      <c r="J26" s="6" t="s">
        <v>208</v>
      </c>
      <c r="K26" s="10">
        <v>42757</v>
      </c>
      <c r="L26" s="10">
        <v>43075</v>
      </c>
      <c r="M26" s="6">
        <v>1</v>
      </c>
      <c r="N26" s="9" t="s">
        <v>250</v>
      </c>
      <c r="O26" s="6">
        <v>30</v>
      </c>
      <c r="P26" s="6" t="s">
        <v>227</v>
      </c>
      <c r="Q26" s="11">
        <v>42929</v>
      </c>
      <c r="R26" s="6" t="s">
        <v>210</v>
      </c>
      <c r="S26" s="6">
        <v>2017</v>
      </c>
      <c r="T26" s="10">
        <v>42844</v>
      </c>
    </row>
    <row r="27" spans="1:20" ht="408">
      <c r="A27" s="6">
        <v>2017</v>
      </c>
      <c r="B27" s="6" t="s">
        <v>201</v>
      </c>
      <c r="C27" s="8" t="s">
        <v>202</v>
      </c>
      <c r="D27" s="9" t="s">
        <v>203</v>
      </c>
      <c r="E27" s="6" t="s">
        <v>1</v>
      </c>
      <c r="F27" s="6" t="s">
        <v>204</v>
      </c>
      <c r="G27" s="6" t="s">
        <v>251</v>
      </c>
      <c r="H27" s="7" t="s">
        <v>235</v>
      </c>
      <c r="I27" s="6" t="s">
        <v>207</v>
      </c>
      <c r="J27" s="6" t="s">
        <v>208</v>
      </c>
      <c r="K27" s="10">
        <v>42757</v>
      </c>
      <c r="L27" s="10">
        <v>43075</v>
      </c>
      <c r="M27" s="6">
        <v>1</v>
      </c>
      <c r="N27" s="9" t="s">
        <v>252</v>
      </c>
      <c r="Q27" s="11">
        <v>42929</v>
      </c>
      <c r="R27" s="6" t="s">
        <v>210</v>
      </c>
      <c r="S27" s="6">
        <v>2017</v>
      </c>
      <c r="T27" s="10">
        <v>42844</v>
      </c>
    </row>
    <row r="28" spans="1:20" ht="409.5">
      <c r="A28" s="6">
        <v>2017</v>
      </c>
      <c r="B28" s="7" t="s">
        <v>201</v>
      </c>
      <c r="C28" s="8" t="s">
        <v>202</v>
      </c>
      <c r="D28" s="9" t="s">
        <v>203</v>
      </c>
      <c r="E28" s="6" t="s">
        <v>1</v>
      </c>
      <c r="F28" s="6" t="s">
        <v>204</v>
      </c>
      <c r="G28" s="6" t="s">
        <v>253</v>
      </c>
      <c r="H28" s="7" t="s">
        <v>254</v>
      </c>
      <c r="I28" s="6" t="s">
        <v>207</v>
      </c>
      <c r="J28" s="6" t="s">
        <v>208</v>
      </c>
      <c r="K28" s="10">
        <v>42757</v>
      </c>
      <c r="L28" s="10">
        <v>43075</v>
      </c>
      <c r="M28" s="6">
        <v>1</v>
      </c>
      <c r="N28" s="9" t="s">
        <v>255</v>
      </c>
      <c r="O28" s="6">
        <v>60</v>
      </c>
      <c r="P28" s="6" t="s">
        <v>227</v>
      </c>
      <c r="Q28" s="11">
        <v>42929</v>
      </c>
      <c r="R28" s="6" t="s">
        <v>210</v>
      </c>
      <c r="S28" s="6">
        <v>2017</v>
      </c>
      <c r="T28" s="10">
        <v>42929</v>
      </c>
    </row>
    <row r="29" spans="1:20" ht="255">
      <c r="A29" s="6">
        <v>2017</v>
      </c>
      <c r="B29" s="6" t="s">
        <v>201</v>
      </c>
      <c r="C29" s="8" t="s">
        <v>202</v>
      </c>
      <c r="D29" s="9" t="s">
        <v>203</v>
      </c>
      <c r="E29" s="6" t="s">
        <v>1</v>
      </c>
      <c r="F29" s="6" t="s">
        <v>204</v>
      </c>
      <c r="G29" s="6" t="s">
        <v>256</v>
      </c>
      <c r="H29" s="7" t="s">
        <v>254</v>
      </c>
      <c r="I29" s="6" t="s">
        <v>207</v>
      </c>
      <c r="J29" s="6" t="s">
        <v>208</v>
      </c>
      <c r="K29" s="10">
        <v>42757</v>
      </c>
      <c r="L29" s="10">
        <v>43075</v>
      </c>
      <c r="M29" s="6">
        <v>1</v>
      </c>
      <c r="N29" s="8" t="s">
        <v>257</v>
      </c>
      <c r="O29" s="6">
        <v>170</v>
      </c>
      <c r="P29" s="6" t="s">
        <v>227</v>
      </c>
      <c r="Q29" s="11">
        <v>42929</v>
      </c>
      <c r="R29" s="6" t="s">
        <v>210</v>
      </c>
      <c r="S29" s="6">
        <v>2017</v>
      </c>
      <c r="T29" s="10">
        <v>42844</v>
      </c>
    </row>
    <row r="30" spans="1:20" ht="280.5">
      <c r="A30" s="6">
        <v>2017</v>
      </c>
      <c r="B30" s="7" t="s">
        <v>201</v>
      </c>
      <c r="C30" s="8" t="s">
        <v>202</v>
      </c>
      <c r="D30" s="9" t="s">
        <v>203</v>
      </c>
      <c r="E30" s="6" t="s">
        <v>1</v>
      </c>
      <c r="F30" s="6" t="s">
        <v>204</v>
      </c>
      <c r="G30" s="6" t="s">
        <v>258</v>
      </c>
      <c r="H30" s="7" t="s">
        <v>235</v>
      </c>
      <c r="I30" s="6" t="s">
        <v>207</v>
      </c>
      <c r="J30" s="6" t="s">
        <v>208</v>
      </c>
      <c r="K30" s="10">
        <v>42757</v>
      </c>
      <c r="L30" s="10">
        <v>43075</v>
      </c>
      <c r="M30" s="6">
        <v>1</v>
      </c>
      <c r="N30" s="8" t="s">
        <v>259</v>
      </c>
      <c r="O30" s="6">
        <v>30</v>
      </c>
      <c r="P30" s="6" t="s">
        <v>227</v>
      </c>
      <c r="Q30" s="11">
        <v>42929</v>
      </c>
      <c r="R30" s="6" t="s">
        <v>210</v>
      </c>
      <c r="S30" s="6">
        <v>2017</v>
      </c>
      <c r="T30" s="10">
        <v>42929</v>
      </c>
    </row>
    <row r="31" spans="1:20" ht="255">
      <c r="A31" s="6">
        <v>2016</v>
      </c>
      <c r="B31" s="6" t="s">
        <v>260</v>
      </c>
      <c r="C31" s="8" t="s">
        <v>202</v>
      </c>
      <c r="D31" s="9" t="s">
        <v>203</v>
      </c>
      <c r="E31" s="6" t="s">
        <v>1</v>
      </c>
      <c r="F31" s="6" t="s">
        <v>204</v>
      </c>
      <c r="G31" s="7" t="s">
        <v>221</v>
      </c>
      <c r="H31" s="12" t="s">
        <v>206</v>
      </c>
      <c r="I31" s="6" t="s">
        <v>207</v>
      </c>
      <c r="J31" s="6" t="s">
        <v>208</v>
      </c>
      <c r="K31" s="10">
        <v>42380</v>
      </c>
      <c r="L31" s="10">
        <v>42709</v>
      </c>
      <c r="M31" s="6">
        <v>1</v>
      </c>
      <c r="N31" s="6" t="s">
        <v>208</v>
      </c>
      <c r="O31" s="6">
        <v>20</v>
      </c>
      <c r="P31" s="6" t="s">
        <v>227</v>
      </c>
      <c r="Q31" s="11">
        <v>42929</v>
      </c>
      <c r="R31" s="6" t="s">
        <v>210</v>
      </c>
      <c r="S31" s="6">
        <v>2016</v>
      </c>
      <c r="T31" s="10">
        <v>42929</v>
      </c>
    </row>
    <row r="32" spans="1:20" ht="409.5">
      <c r="A32" s="6">
        <v>2016</v>
      </c>
      <c r="B32" s="6" t="s">
        <v>260</v>
      </c>
      <c r="C32" s="8" t="s">
        <v>202</v>
      </c>
      <c r="D32" s="8" t="s">
        <v>203</v>
      </c>
      <c r="E32" s="6" t="s">
        <v>1</v>
      </c>
      <c r="F32" s="6" t="s">
        <v>204</v>
      </c>
      <c r="G32" s="6" t="s">
        <v>261</v>
      </c>
      <c r="H32" s="12" t="s">
        <v>206</v>
      </c>
      <c r="I32" s="6" t="s">
        <v>207</v>
      </c>
      <c r="J32" s="6" t="s">
        <v>208</v>
      </c>
      <c r="K32" s="10">
        <v>42380</v>
      </c>
      <c r="L32" s="10">
        <v>42709</v>
      </c>
      <c r="M32" s="6">
        <v>1</v>
      </c>
      <c r="N32" s="9" t="s">
        <v>262</v>
      </c>
      <c r="O32" s="6">
        <v>20</v>
      </c>
      <c r="P32" s="6" t="s">
        <v>227</v>
      </c>
      <c r="Q32" s="11">
        <v>42929</v>
      </c>
      <c r="R32" s="6" t="s">
        <v>210</v>
      </c>
      <c r="S32" s="6">
        <v>2016</v>
      </c>
      <c r="T32" s="10">
        <v>42929</v>
      </c>
    </row>
    <row r="33" spans="1:20" ht="127.5">
      <c r="A33" s="6">
        <v>2016</v>
      </c>
      <c r="B33" s="6" t="s">
        <v>263</v>
      </c>
      <c r="C33" s="8" t="s">
        <v>202</v>
      </c>
      <c r="D33" s="7" t="s">
        <v>264</v>
      </c>
      <c r="E33" s="6" t="s">
        <v>1</v>
      </c>
      <c r="F33" s="6" t="s">
        <v>204</v>
      </c>
      <c r="G33" s="6" t="s">
        <v>265</v>
      </c>
      <c r="H33" s="7" t="s">
        <v>266</v>
      </c>
      <c r="I33" s="12" t="s">
        <v>267</v>
      </c>
      <c r="J33" s="12" t="s">
        <v>268</v>
      </c>
      <c r="K33" s="10">
        <v>42389</v>
      </c>
      <c r="L33" s="10">
        <v>42426</v>
      </c>
      <c r="M33" s="6">
        <v>1</v>
      </c>
      <c r="N33" s="9" t="s">
        <v>269</v>
      </c>
      <c r="O33" s="6">
        <v>15</v>
      </c>
      <c r="P33" s="6" t="s">
        <v>227</v>
      </c>
      <c r="Q33" s="11">
        <v>42929</v>
      </c>
      <c r="R33" s="6" t="s">
        <v>210</v>
      </c>
      <c r="S33" s="6">
        <v>2016</v>
      </c>
      <c r="T33" s="10">
        <v>42929</v>
      </c>
    </row>
    <row r="34" spans="1:20" ht="267.75">
      <c r="A34" s="6">
        <v>2016</v>
      </c>
      <c r="B34" s="6" t="s">
        <v>260</v>
      </c>
      <c r="C34" s="8" t="s">
        <v>202</v>
      </c>
      <c r="D34" s="9" t="s">
        <v>203</v>
      </c>
      <c r="E34" s="6" t="s">
        <v>1</v>
      </c>
      <c r="F34" s="6" t="s">
        <v>204</v>
      </c>
      <c r="G34" s="6" t="s">
        <v>270</v>
      </c>
      <c r="H34" s="12" t="s">
        <v>206</v>
      </c>
      <c r="I34" s="6" t="s">
        <v>207</v>
      </c>
      <c r="J34" s="6" t="s">
        <v>208</v>
      </c>
      <c r="K34" s="10">
        <v>42380</v>
      </c>
      <c r="L34" s="10">
        <v>42709</v>
      </c>
      <c r="M34" s="6">
        <v>1</v>
      </c>
      <c r="N34" s="8" t="s">
        <v>271</v>
      </c>
      <c r="O34" s="6">
        <v>20</v>
      </c>
      <c r="P34" s="6" t="s">
        <v>227</v>
      </c>
      <c r="Q34" s="11">
        <v>42929</v>
      </c>
      <c r="R34" s="6" t="s">
        <v>210</v>
      </c>
      <c r="S34" s="6">
        <v>2016</v>
      </c>
      <c r="T34" s="10">
        <v>42929</v>
      </c>
    </row>
    <row r="35" spans="1:20" ht="255">
      <c r="A35" s="6">
        <v>2016</v>
      </c>
      <c r="B35" s="6" t="s">
        <v>260</v>
      </c>
      <c r="C35" s="8" t="s">
        <v>202</v>
      </c>
      <c r="D35" s="9" t="s">
        <v>203</v>
      </c>
      <c r="E35" s="6" t="s">
        <v>1</v>
      </c>
      <c r="F35" s="6" t="s">
        <v>204</v>
      </c>
      <c r="G35" s="6" t="s">
        <v>217</v>
      </c>
      <c r="H35" s="12" t="s">
        <v>206</v>
      </c>
      <c r="I35" s="6" t="s">
        <v>207</v>
      </c>
      <c r="J35" s="6" t="s">
        <v>208</v>
      </c>
      <c r="K35" s="10">
        <v>42380</v>
      </c>
      <c r="L35" s="10">
        <v>42709</v>
      </c>
      <c r="M35" s="6">
        <v>1</v>
      </c>
      <c r="N35" s="8" t="s">
        <v>218</v>
      </c>
      <c r="O35" s="6">
        <v>20</v>
      </c>
      <c r="P35" s="6" t="s">
        <v>227</v>
      </c>
      <c r="Q35" s="11">
        <v>42929</v>
      </c>
      <c r="R35" s="6" t="s">
        <v>210</v>
      </c>
      <c r="S35" s="6">
        <v>2016</v>
      </c>
      <c r="T35" s="10">
        <v>42929</v>
      </c>
    </row>
    <row r="36" spans="1:20" ht="255">
      <c r="A36" s="6">
        <v>2016</v>
      </c>
      <c r="B36" s="6" t="s">
        <v>260</v>
      </c>
      <c r="C36" s="8" t="s">
        <v>202</v>
      </c>
      <c r="D36" s="9" t="s">
        <v>203</v>
      </c>
      <c r="E36" s="6" t="s">
        <v>1</v>
      </c>
      <c r="F36" s="6" t="s">
        <v>204</v>
      </c>
      <c r="G36" s="6" t="s">
        <v>217</v>
      </c>
      <c r="H36" s="12" t="s">
        <v>206</v>
      </c>
      <c r="I36" s="6" t="s">
        <v>207</v>
      </c>
      <c r="J36" s="6" t="s">
        <v>208</v>
      </c>
      <c r="K36" s="10">
        <v>42380</v>
      </c>
      <c r="L36" s="10">
        <v>42709</v>
      </c>
      <c r="M36" s="6">
        <v>1</v>
      </c>
      <c r="N36" s="8" t="s">
        <v>218</v>
      </c>
      <c r="O36" s="6">
        <v>20</v>
      </c>
      <c r="P36" s="6" t="s">
        <v>227</v>
      </c>
      <c r="Q36" s="11">
        <v>42929</v>
      </c>
      <c r="R36" s="6" t="s">
        <v>210</v>
      </c>
      <c r="S36" s="6">
        <v>2016</v>
      </c>
      <c r="T36" s="10">
        <v>42929</v>
      </c>
    </row>
    <row r="37" spans="1:20" ht="255">
      <c r="A37" s="6">
        <v>2016</v>
      </c>
      <c r="B37" s="6" t="s">
        <v>260</v>
      </c>
      <c r="C37" s="8" t="s">
        <v>202</v>
      </c>
      <c r="D37" s="9" t="s">
        <v>203</v>
      </c>
      <c r="E37" s="6" t="s">
        <v>1</v>
      </c>
      <c r="F37" s="6" t="s">
        <v>204</v>
      </c>
      <c r="G37" s="6" t="s">
        <v>217</v>
      </c>
      <c r="H37" s="12" t="s">
        <v>206</v>
      </c>
      <c r="I37" s="6" t="s">
        <v>207</v>
      </c>
      <c r="J37" s="6" t="s">
        <v>208</v>
      </c>
      <c r="K37" s="10">
        <v>42380</v>
      </c>
      <c r="L37" s="10">
        <v>42709</v>
      </c>
      <c r="M37" s="6">
        <v>1</v>
      </c>
      <c r="N37" s="8" t="s">
        <v>218</v>
      </c>
      <c r="O37" s="6">
        <v>20</v>
      </c>
      <c r="P37" s="6" t="s">
        <v>227</v>
      </c>
      <c r="Q37" s="11">
        <v>42929</v>
      </c>
      <c r="R37" s="6" t="s">
        <v>210</v>
      </c>
      <c r="S37" s="6">
        <v>2016</v>
      </c>
      <c r="T37" s="10">
        <v>42929</v>
      </c>
    </row>
    <row r="38" spans="1:20" ht="267.75">
      <c r="A38" s="6">
        <v>2016</v>
      </c>
      <c r="B38" s="6" t="s">
        <v>260</v>
      </c>
      <c r="C38" s="8" t="s">
        <v>202</v>
      </c>
      <c r="D38" s="9" t="s">
        <v>203</v>
      </c>
      <c r="E38" s="6" t="s">
        <v>1</v>
      </c>
      <c r="F38" s="6" t="s">
        <v>204</v>
      </c>
      <c r="G38" s="6" t="s">
        <v>272</v>
      </c>
      <c r="H38" s="12" t="s">
        <v>206</v>
      </c>
      <c r="I38" s="6" t="s">
        <v>207</v>
      </c>
      <c r="J38" s="6" t="s">
        <v>208</v>
      </c>
      <c r="K38" s="10">
        <v>42380</v>
      </c>
      <c r="L38" s="10">
        <v>42709</v>
      </c>
      <c r="M38" s="6">
        <v>1</v>
      </c>
      <c r="N38" s="8" t="s">
        <v>273</v>
      </c>
      <c r="O38" s="6">
        <v>20</v>
      </c>
      <c r="P38" s="6" t="s">
        <v>227</v>
      </c>
      <c r="Q38" s="11">
        <v>42929</v>
      </c>
      <c r="R38" s="6" t="s">
        <v>210</v>
      </c>
      <c r="S38" s="6">
        <v>2016</v>
      </c>
      <c r="T38" s="10">
        <v>42929</v>
      </c>
    </row>
    <row r="39" spans="1:20" ht="267.75">
      <c r="A39" s="6">
        <v>2016</v>
      </c>
      <c r="B39" s="6" t="s">
        <v>274</v>
      </c>
      <c r="C39" s="8" t="s">
        <v>202</v>
      </c>
      <c r="D39" s="9" t="s">
        <v>203</v>
      </c>
      <c r="E39" s="6" t="s">
        <v>1</v>
      </c>
      <c r="F39" s="6" t="s">
        <v>204</v>
      </c>
      <c r="G39" s="12" t="s">
        <v>275</v>
      </c>
      <c r="H39" s="12" t="s">
        <v>206</v>
      </c>
      <c r="I39" s="6" t="s">
        <v>207</v>
      </c>
      <c r="J39" s="6" t="s">
        <v>208</v>
      </c>
      <c r="K39" s="10">
        <v>42380</v>
      </c>
      <c r="L39" s="10">
        <v>42709</v>
      </c>
      <c r="M39" s="6">
        <v>1</v>
      </c>
      <c r="N39" s="8" t="s">
        <v>276</v>
      </c>
      <c r="O39" s="6">
        <v>30</v>
      </c>
      <c r="P39" s="6" t="s">
        <v>227</v>
      </c>
      <c r="Q39" s="11">
        <v>42929</v>
      </c>
      <c r="R39" s="6" t="s">
        <v>210</v>
      </c>
      <c r="S39" s="6">
        <v>2016</v>
      </c>
      <c r="T39" s="10">
        <v>42929</v>
      </c>
    </row>
    <row r="40" spans="1:20" ht="306">
      <c r="A40" s="6">
        <v>2016</v>
      </c>
      <c r="B40" s="12" t="s">
        <v>274</v>
      </c>
      <c r="C40" s="8" t="s">
        <v>202</v>
      </c>
      <c r="D40" s="9" t="s">
        <v>203</v>
      </c>
      <c r="E40" s="6" t="s">
        <v>1</v>
      </c>
      <c r="F40" s="6" t="s">
        <v>204</v>
      </c>
      <c r="G40" s="6" t="s">
        <v>277</v>
      </c>
      <c r="H40" s="12" t="s">
        <v>206</v>
      </c>
      <c r="I40" s="6" t="s">
        <v>207</v>
      </c>
      <c r="J40" s="6" t="s">
        <v>208</v>
      </c>
      <c r="K40" s="10">
        <v>42380</v>
      </c>
      <c r="L40" s="10">
        <v>42709</v>
      </c>
      <c r="M40" s="6">
        <v>1</v>
      </c>
      <c r="N40" s="8" t="s">
        <v>278</v>
      </c>
      <c r="O40" s="6">
        <v>20</v>
      </c>
      <c r="P40" s="6" t="s">
        <v>227</v>
      </c>
      <c r="Q40" s="11">
        <v>42929</v>
      </c>
      <c r="R40" s="6" t="s">
        <v>210</v>
      </c>
      <c r="S40" s="6">
        <v>2016</v>
      </c>
      <c r="T40" s="10">
        <v>42929</v>
      </c>
    </row>
    <row r="41" spans="1:20" ht="255">
      <c r="A41" s="6">
        <v>2016</v>
      </c>
      <c r="B41" s="12" t="s">
        <v>274</v>
      </c>
      <c r="C41" s="8" t="s">
        <v>202</v>
      </c>
      <c r="D41" s="9" t="s">
        <v>203</v>
      </c>
      <c r="E41" s="6" t="s">
        <v>1</v>
      </c>
      <c r="F41" s="6" t="s">
        <v>204</v>
      </c>
      <c r="G41" s="6" t="s">
        <v>211</v>
      </c>
      <c r="H41" s="12" t="s">
        <v>206</v>
      </c>
      <c r="I41" s="6" t="s">
        <v>207</v>
      </c>
      <c r="J41" s="6" t="s">
        <v>208</v>
      </c>
      <c r="K41" s="10">
        <v>42380</v>
      </c>
      <c r="L41" s="10">
        <v>42709</v>
      </c>
      <c r="M41" s="6">
        <v>1</v>
      </c>
      <c r="N41" s="8" t="s">
        <v>279</v>
      </c>
      <c r="O41" s="6">
        <v>20</v>
      </c>
      <c r="P41" s="6" t="s">
        <v>227</v>
      </c>
      <c r="Q41" s="11">
        <v>42929</v>
      </c>
      <c r="R41" s="6" t="s">
        <v>210</v>
      </c>
      <c r="S41" s="6">
        <v>2016</v>
      </c>
      <c r="T41" s="10">
        <v>42929</v>
      </c>
    </row>
    <row r="42" spans="1:20" ht="409.5">
      <c r="A42" s="6">
        <v>2016</v>
      </c>
      <c r="B42" s="6" t="s">
        <v>274</v>
      </c>
      <c r="C42" s="8" t="s">
        <v>202</v>
      </c>
      <c r="D42" s="9" t="s">
        <v>203</v>
      </c>
      <c r="E42" s="6" t="s">
        <v>1</v>
      </c>
      <c r="F42" s="6" t="s">
        <v>204</v>
      </c>
      <c r="G42" s="6" t="s">
        <v>261</v>
      </c>
      <c r="H42" s="12" t="s">
        <v>206</v>
      </c>
      <c r="I42" s="6" t="s">
        <v>207</v>
      </c>
      <c r="J42" s="6" t="s">
        <v>208</v>
      </c>
      <c r="K42" s="10">
        <v>42380</v>
      </c>
      <c r="L42" s="10">
        <v>42709</v>
      </c>
      <c r="M42" s="6">
        <v>1</v>
      </c>
      <c r="N42" s="9" t="s">
        <v>280</v>
      </c>
      <c r="O42" s="6">
        <v>20</v>
      </c>
      <c r="P42" s="6" t="s">
        <v>227</v>
      </c>
      <c r="Q42" s="11">
        <v>42929</v>
      </c>
      <c r="R42" s="6" t="s">
        <v>210</v>
      </c>
      <c r="S42" s="6">
        <v>2016</v>
      </c>
      <c r="T42" s="10">
        <v>42929</v>
      </c>
    </row>
    <row r="43" spans="1:20" ht="280.5">
      <c r="A43" s="6">
        <v>2016</v>
      </c>
      <c r="B43" s="6" t="s">
        <v>260</v>
      </c>
      <c r="C43" s="8" t="s">
        <v>202</v>
      </c>
      <c r="D43" s="9" t="s">
        <v>203</v>
      </c>
      <c r="E43" s="6" t="s">
        <v>1</v>
      </c>
      <c r="F43" s="6" t="s">
        <v>204</v>
      </c>
      <c r="G43" s="6" t="s">
        <v>223</v>
      </c>
      <c r="H43" s="7" t="s">
        <v>235</v>
      </c>
      <c r="I43" s="6" t="s">
        <v>207</v>
      </c>
      <c r="J43" s="6" t="s">
        <v>208</v>
      </c>
      <c r="K43" s="10">
        <v>42380</v>
      </c>
      <c r="L43" s="10">
        <v>42709</v>
      </c>
      <c r="M43" s="6">
        <v>1</v>
      </c>
      <c r="N43" s="13" t="s">
        <v>224</v>
      </c>
      <c r="O43" s="6">
        <v>30</v>
      </c>
      <c r="P43" s="6" t="s">
        <v>227</v>
      </c>
      <c r="Q43" s="11">
        <v>42929</v>
      </c>
      <c r="R43" s="6" t="s">
        <v>210</v>
      </c>
      <c r="S43" s="6">
        <v>2016</v>
      </c>
      <c r="T43" s="10">
        <v>42929</v>
      </c>
    </row>
    <row r="44" spans="1:20" ht="331.5">
      <c r="A44" s="6">
        <v>2016</v>
      </c>
      <c r="B44" s="6" t="s">
        <v>260</v>
      </c>
      <c r="C44" s="8" t="s">
        <v>202</v>
      </c>
      <c r="D44" s="9" t="s">
        <v>203</v>
      </c>
      <c r="E44" s="6" t="s">
        <v>1</v>
      </c>
      <c r="F44" s="6" t="s">
        <v>204</v>
      </c>
      <c r="G44" s="6" t="s">
        <v>281</v>
      </c>
      <c r="H44" s="12" t="s">
        <v>206</v>
      </c>
      <c r="I44" s="6" t="s">
        <v>207</v>
      </c>
      <c r="J44" s="6" t="s">
        <v>208</v>
      </c>
      <c r="K44" s="10">
        <v>42380</v>
      </c>
      <c r="L44" s="10">
        <v>42709</v>
      </c>
      <c r="M44" s="6">
        <v>1</v>
      </c>
      <c r="N44" s="8" t="s">
        <v>229</v>
      </c>
      <c r="O44" s="6">
        <v>20</v>
      </c>
      <c r="P44" s="6" t="s">
        <v>227</v>
      </c>
      <c r="Q44" s="11">
        <v>42929</v>
      </c>
      <c r="R44" s="6" t="s">
        <v>210</v>
      </c>
      <c r="S44" s="6">
        <v>2016</v>
      </c>
      <c r="T44" s="10">
        <v>42929</v>
      </c>
    </row>
  </sheetData>
  <sheetProtection/>
  <mergeCells count="1">
    <mergeCell ref="A6:U6"/>
  </mergeCells>
  <dataValidations count="1">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
  <sheetViews>
    <sheetView zoomScalePageLayoutView="0" workbookViewId="0" topLeftCell="A3">
      <selection activeCell="D21" sqref="D21"/>
    </sheetView>
  </sheetViews>
  <sheetFormatPr defaultColWidth="11.421875" defaultRowHeight="12.75"/>
  <cols>
    <col min="1" max="1" width="3.00390625" style="0" customWidth="1"/>
    <col min="2" max="2" width="40.8515625" style="0" customWidth="1"/>
    <col min="3" max="3" width="41.8515625" style="0" customWidth="1"/>
    <col min="4" max="4" width="46.421875" style="0" customWidth="1"/>
    <col min="5" max="5" width="48.421875" style="0" customWidth="1"/>
    <col min="6" max="6" width="24.8515625" style="0" customWidth="1"/>
    <col min="7" max="7" width="16.28125" style="0" customWidth="1"/>
    <col min="8" max="8" width="21.7109375" style="0" customWidth="1"/>
    <col min="9" max="9" width="16.421875" style="0" customWidth="1"/>
    <col min="10" max="10" width="16.140625" style="0" customWidth="1"/>
    <col min="11" max="11" width="20.421875" style="0" customWidth="1"/>
    <col min="12" max="12" width="25.28125" style="0" customWidth="1"/>
    <col min="13" max="13" width="20.421875" style="0" customWidth="1"/>
    <col min="14" max="14" width="22.7109375" style="0" customWidth="1"/>
    <col min="15" max="15" width="32.00390625" style="0" customWidth="1"/>
    <col min="16" max="16" width="34.421875" style="0" customWidth="1"/>
    <col min="17" max="17" width="29.28125" style="0" customWidth="1"/>
    <col min="18" max="18" width="31.421875" style="0" customWidth="1"/>
    <col min="19" max="19" width="14.00390625" style="0" customWidth="1"/>
    <col min="20" max="20" width="29.8515625" style="0" customWidth="1"/>
    <col min="21" max="16384" width="9.140625" style="0" customWidth="1"/>
  </cols>
  <sheetData>
    <row r="1" spans="2:21" ht="12.75" hidden="1">
      <c r="B1" t="s">
        <v>12</v>
      </c>
      <c r="C1" t="s">
        <v>11</v>
      </c>
      <c r="D1" t="s">
        <v>11</v>
      </c>
      <c r="E1" t="s">
        <v>11</v>
      </c>
      <c r="F1" t="s">
        <v>12</v>
      </c>
      <c r="G1" t="s">
        <v>13</v>
      </c>
      <c r="H1" t="s">
        <v>12</v>
      </c>
      <c r="I1" t="s">
        <v>11</v>
      </c>
      <c r="J1" t="s">
        <v>11</v>
      </c>
      <c r="K1" t="s">
        <v>13</v>
      </c>
      <c r="L1" t="s">
        <v>12</v>
      </c>
      <c r="M1" t="s">
        <v>11</v>
      </c>
      <c r="N1" t="s">
        <v>12</v>
      </c>
      <c r="O1" t="s">
        <v>11</v>
      </c>
      <c r="P1" t="s">
        <v>12</v>
      </c>
      <c r="Q1" t="s">
        <v>11</v>
      </c>
      <c r="R1" t="s">
        <v>13</v>
      </c>
      <c r="S1" t="s">
        <v>11</v>
      </c>
      <c r="T1" t="s">
        <v>11</v>
      </c>
      <c r="U1" t="s">
        <v>12</v>
      </c>
    </row>
    <row r="2" spans="2:21" ht="12.75" hidden="1">
      <c r="B2" t="s">
        <v>152</v>
      </c>
      <c r="C2" t="s">
        <v>153</v>
      </c>
      <c r="D2" t="s">
        <v>154</v>
      </c>
      <c r="E2" t="s">
        <v>155</v>
      </c>
      <c r="F2" t="s">
        <v>156</v>
      </c>
      <c r="G2" t="s">
        <v>157</v>
      </c>
      <c r="H2" t="s">
        <v>158</v>
      </c>
      <c r="I2" t="s">
        <v>159</v>
      </c>
      <c r="J2" t="s">
        <v>160</v>
      </c>
      <c r="K2" t="s">
        <v>161</v>
      </c>
      <c r="L2" t="s">
        <v>162</v>
      </c>
      <c r="M2" t="s">
        <v>163</v>
      </c>
      <c r="N2" t="s">
        <v>164</v>
      </c>
      <c r="O2" t="s">
        <v>165</v>
      </c>
      <c r="P2" t="s">
        <v>166</v>
      </c>
      <c r="Q2" t="s">
        <v>167</v>
      </c>
      <c r="R2" t="s">
        <v>168</v>
      </c>
      <c r="S2" t="s">
        <v>169</v>
      </c>
      <c r="T2" t="s">
        <v>170</v>
      </c>
      <c r="U2" t="s">
        <v>171</v>
      </c>
    </row>
    <row r="3" spans="1:21" ht="15">
      <c r="A3" s="3" t="s">
        <v>172</v>
      </c>
      <c r="B3" s="3" t="s">
        <v>173</v>
      </c>
      <c r="C3" s="3" t="s">
        <v>174</v>
      </c>
      <c r="D3" s="3" t="s">
        <v>175</v>
      </c>
      <c r="E3" s="3" t="s">
        <v>176</v>
      </c>
      <c r="F3" s="3" t="s">
        <v>177</v>
      </c>
      <c r="G3" s="3" t="s">
        <v>178</v>
      </c>
      <c r="H3" s="3" t="s">
        <v>179</v>
      </c>
      <c r="I3" s="3" t="s">
        <v>180</v>
      </c>
      <c r="J3" s="3" t="s">
        <v>181</v>
      </c>
      <c r="K3" s="3" t="s">
        <v>182</v>
      </c>
      <c r="L3" s="3" t="s">
        <v>183</v>
      </c>
      <c r="M3" s="3" t="s">
        <v>184</v>
      </c>
      <c r="N3" s="3" t="s">
        <v>185</v>
      </c>
      <c r="O3" s="3" t="s">
        <v>186</v>
      </c>
      <c r="P3" s="3" t="s">
        <v>187</v>
      </c>
      <c r="Q3" s="3" t="s">
        <v>188</v>
      </c>
      <c r="R3" s="3" t="s">
        <v>189</v>
      </c>
      <c r="S3" s="3" t="s">
        <v>190</v>
      </c>
      <c r="T3" s="3" t="s">
        <v>191</v>
      </c>
      <c r="U3" s="3" t="s">
        <v>192</v>
      </c>
    </row>
    <row r="4" spans="1:21" ht="12.75">
      <c r="A4">
        <v>1</v>
      </c>
      <c r="B4" t="s">
        <v>210</v>
      </c>
      <c r="C4" t="s">
        <v>282</v>
      </c>
      <c r="D4" t="s">
        <v>283</v>
      </c>
      <c r="E4" t="s">
        <v>284</v>
      </c>
      <c r="F4" s="14" t="s">
        <v>285</v>
      </c>
      <c r="G4" t="s">
        <v>73</v>
      </c>
      <c r="H4" t="s">
        <v>286</v>
      </c>
      <c r="I4" t="s">
        <v>287</v>
      </c>
      <c r="K4" t="s">
        <v>101</v>
      </c>
      <c r="L4" t="s">
        <v>288</v>
      </c>
      <c r="N4" t="s">
        <v>289</v>
      </c>
      <c r="O4">
        <v>4</v>
      </c>
      <c r="P4" t="s">
        <v>290</v>
      </c>
      <c r="Q4">
        <v>23</v>
      </c>
      <c r="R4" t="s">
        <v>133</v>
      </c>
      <c r="S4">
        <v>77013</v>
      </c>
      <c r="T4" t="s">
        <v>291</v>
      </c>
      <c r="U4" t="s">
        <v>292</v>
      </c>
    </row>
  </sheetData>
  <sheetProtection/>
  <dataValidations count="3">
    <dataValidation type="list" allowBlank="1" showInputMessage="1" showErrorMessage="1" sqref="G4">
      <formula1>hidden_Tabla_2474871</formula1>
    </dataValidation>
    <dataValidation type="list" allowBlank="1" showInputMessage="1" showErrorMessage="1" sqref="K4">
      <formula1>hidden_Tabla_2474872</formula1>
    </dataValidation>
    <dataValidation type="list" allowBlank="1" showInputMessage="1" showErrorMessage="1" sqref="R4">
      <formula1>hidden_Tabla_2474873</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56</v>
      </c>
    </row>
    <row r="2" ht="12.75">
      <c r="A2" t="s">
        <v>57</v>
      </c>
    </row>
    <row r="3" ht="12.75">
      <c r="A3" t="s">
        <v>58</v>
      </c>
    </row>
    <row r="4" ht="12.75">
      <c r="A4" t="s">
        <v>59</v>
      </c>
    </row>
    <row r="5" ht="12.75">
      <c r="A5" t="s">
        <v>60</v>
      </c>
    </row>
    <row r="6" ht="12.75">
      <c r="A6" t="s">
        <v>61</v>
      </c>
    </row>
    <row r="7" ht="12.75">
      <c r="A7" t="s">
        <v>62</v>
      </c>
    </row>
    <row r="8" ht="12.75">
      <c r="A8" t="s">
        <v>63</v>
      </c>
    </row>
    <row r="9" ht="12.75">
      <c r="A9" t="s">
        <v>64</v>
      </c>
    </row>
    <row r="10" ht="12.75">
      <c r="A10" t="s">
        <v>65</v>
      </c>
    </row>
    <row r="11" ht="12.75">
      <c r="A11" t="s">
        <v>66</v>
      </c>
    </row>
    <row r="12" ht="12.75">
      <c r="A12" t="s">
        <v>67</v>
      </c>
    </row>
    <row r="13" ht="12.75">
      <c r="A13" t="s">
        <v>68</v>
      </c>
    </row>
    <row r="14" ht="12.75">
      <c r="A14" t="s">
        <v>69</v>
      </c>
    </row>
    <row r="15" ht="12.75">
      <c r="A15" t="s">
        <v>70</v>
      </c>
    </row>
    <row r="16" ht="12.75">
      <c r="A16" t="s">
        <v>71</v>
      </c>
    </row>
    <row r="17" ht="12.75">
      <c r="A17" t="s">
        <v>72</v>
      </c>
    </row>
    <row r="18" ht="12.75">
      <c r="A18" t="s">
        <v>73</v>
      </c>
    </row>
    <row r="19" ht="12.75">
      <c r="A19" t="s">
        <v>74</v>
      </c>
    </row>
    <row r="20" ht="12.75">
      <c r="A20" t="s">
        <v>75</v>
      </c>
    </row>
    <row r="21" ht="12.75">
      <c r="A21" t="s">
        <v>76</v>
      </c>
    </row>
    <row r="22" ht="12.75">
      <c r="A22" t="s">
        <v>77</v>
      </c>
    </row>
    <row r="23" ht="12.75">
      <c r="A23" t="s">
        <v>78</v>
      </c>
    </row>
    <row r="24" ht="12.75">
      <c r="A24" t="s">
        <v>79</v>
      </c>
    </row>
    <row r="25" ht="12.75">
      <c r="A25" t="s">
        <v>80</v>
      </c>
    </row>
    <row r="26" ht="12.75">
      <c r="A26" t="s">
        <v>81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82</v>
      </c>
    </row>
    <row r="2" ht="12.75">
      <c r="A2" t="s">
        <v>83</v>
      </c>
    </row>
    <row r="3" ht="12.75">
      <c r="A3" t="s">
        <v>84</v>
      </c>
    </row>
    <row r="4" ht="12.75">
      <c r="A4" t="s">
        <v>85</v>
      </c>
    </row>
    <row r="5" ht="12.75">
      <c r="A5" t="s">
        <v>62</v>
      </c>
    </row>
    <row r="6" ht="12.75">
      <c r="A6" t="s">
        <v>86</v>
      </c>
    </row>
    <row r="7" ht="12.75">
      <c r="A7" t="s">
        <v>87</v>
      </c>
    </row>
    <row r="8" ht="12.75">
      <c r="A8" t="s">
        <v>88</v>
      </c>
    </row>
    <row r="9" ht="12.75">
      <c r="A9" t="s">
        <v>89</v>
      </c>
    </row>
    <row r="10" ht="12.75">
      <c r="A10" t="s">
        <v>90</v>
      </c>
    </row>
    <row r="11" ht="12.75">
      <c r="A11" t="s">
        <v>91</v>
      </c>
    </row>
    <row r="12" ht="12.75">
      <c r="A12" t="s">
        <v>92</v>
      </c>
    </row>
    <row r="13" ht="12.75">
      <c r="A13" t="s">
        <v>93</v>
      </c>
    </row>
    <row r="14" ht="12.75">
      <c r="A14" t="s">
        <v>94</v>
      </c>
    </row>
    <row r="15" ht="12.75">
      <c r="A15" t="s">
        <v>95</v>
      </c>
    </row>
    <row r="16" ht="12.75">
      <c r="A16" t="s">
        <v>96</v>
      </c>
    </row>
    <row r="17" ht="12.75">
      <c r="A17" t="s">
        <v>97</v>
      </c>
    </row>
    <row r="18" ht="12.75">
      <c r="A18" t="s">
        <v>98</v>
      </c>
    </row>
    <row r="19" ht="12.75">
      <c r="A19" t="s">
        <v>99</v>
      </c>
    </row>
    <row r="20" ht="12.75">
      <c r="A20" t="s">
        <v>100</v>
      </c>
    </row>
    <row r="21" ht="12.75">
      <c r="A21" t="s">
        <v>101</v>
      </c>
    </row>
    <row r="22" ht="12.75">
      <c r="A22" t="s">
        <v>102</v>
      </c>
    </row>
    <row r="23" ht="12.75">
      <c r="A23" t="s">
        <v>103</v>
      </c>
    </row>
    <row r="24" ht="12.75">
      <c r="A24" t="s">
        <v>104</v>
      </c>
    </row>
    <row r="25" ht="12.75">
      <c r="A25" t="s">
        <v>105</v>
      </c>
    </row>
    <row r="26" ht="12.75">
      <c r="A26" t="s">
        <v>106</v>
      </c>
    </row>
    <row r="27" ht="12.75">
      <c r="A27" t="s">
        <v>107</v>
      </c>
    </row>
    <row r="28" ht="12.75">
      <c r="A28" t="s">
        <v>108</v>
      </c>
    </row>
    <row r="29" ht="12.75">
      <c r="A29" t="s">
        <v>109</v>
      </c>
    </row>
    <row r="30" ht="12.75">
      <c r="A30" t="s">
        <v>66</v>
      </c>
    </row>
    <row r="31" ht="12.75">
      <c r="A31" t="s">
        <v>110</v>
      </c>
    </row>
    <row r="32" ht="12.75">
      <c r="A32" t="s">
        <v>65</v>
      </c>
    </row>
    <row r="33" ht="12.75">
      <c r="A33" t="s">
        <v>111</v>
      </c>
    </row>
    <row r="34" ht="12.75">
      <c r="A34" t="s">
        <v>112</v>
      </c>
    </row>
    <row r="35" ht="12.75">
      <c r="A35" t="s">
        <v>113</v>
      </c>
    </row>
    <row r="36" ht="12.75">
      <c r="A36" t="s">
        <v>114</v>
      </c>
    </row>
    <row r="37" ht="12.75">
      <c r="A37" t="s">
        <v>115</v>
      </c>
    </row>
    <row r="38" ht="12.75">
      <c r="A38" t="s">
        <v>116</v>
      </c>
    </row>
    <row r="39" ht="12.75">
      <c r="A39" t="s">
        <v>117</v>
      </c>
    </row>
    <row r="40" ht="12.75">
      <c r="A40" t="s">
        <v>118</v>
      </c>
    </row>
    <row r="41" ht="12.75">
      <c r="A41" t="s">
        <v>119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120</v>
      </c>
    </row>
    <row r="2" ht="12.75">
      <c r="A2" t="s">
        <v>121</v>
      </c>
    </row>
    <row r="3" ht="12.75">
      <c r="A3" t="s">
        <v>122</v>
      </c>
    </row>
    <row r="4" ht="12.75">
      <c r="A4" t="s">
        <v>123</v>
      </c>
    </row>
    <row r="5" ht="12.75">
      <c r="A5" t="s">
        <v>124</v>
      </c>
    </row>
    <row r="6" ht="12.75">
      <c r="A6" t="s">
        <v>125</v>
      </c>
    </row>
    <row r="7" ht="12.75">
      <c r="A7" t="s">
        <v>126</v>
      </c>
    </row>
    <row r="8" ht="12.75">
      <c r="A8" t="s">
        <v>127</v>
      </c>
    </row>
    <row r="9" ht="12.75">
      <c r="A9" t="s">
        <v>128</v>
      </c>
    </row>
    <row r="10" ht="12.75">
      <c r="A10" t="s">
        <v>129</v>
      </c>
    </row>
    <row r="11" ht="12.75">
      <c r="A11" t="s">
        <v>130</v>
      </c>
    </row>
    <row r="12" ht="12.75">
      <c r="A12" t="s">
        <v>131</v>
      </c>
    </row>
    <row r="13" ht="12.75">
      <c r="A13" t="s">
        <v>132</v>
      </c>
    </row>
    <row r="14" ht="12.75">
      <c r="A14" t="s">
        <v>133</v>
      </c>
    </row>
    <row r="15" ht="12.75">
      <c r="A15" t="s">
        <v>134</v>
      </c>
    </row>
    <row r="16" ht="12.75">
      <c r="A16" t="s">
        <v>135</v>
      </c>
    </row>
    <row r="17" ht="12.75">
      <c r="A17" t="s">
        <v>136</v>
      </c>
    </row>
    <row r="18" ht="12.75">
      <c r="A18" t="s">
        <v>137</v>
      </c>
    </row>
    <row r="19" ht="12.75">
      <c r="A19" t="s">
        <v>138</v>
      </c>
    </row>
    <row r="20" ht="12.75">
      <c r="A20" t="s">
        <v>139</v>
      </c>
    </row>
    <row r="21" ht="12.75">
      <c r="A21" t="s">
        <v>140</v>
      </c>
    </row>
    <row r="22" ht="12.75">
      <c r="A22" t="s">
        <v>141</v>
      </c>
    </row>
    <row r="23" ht="12.75">
      <c r="A23" t="s">
        <v>142</v>
      </c>
    </row>
    <row r="24" ht="12.75">
      <c r="A24" t="s">
        <v>143</v>
      </c>
    </row>
    <row r="25" ht="12.75">
      <c r="A25" t="s">
        <v>144</v>
      </c>
    </row>
    <row r="26" ht="12.75">
      <c r="A26" t="s">
        <v>145</v>
      </c>
    </row>
    <row r="27" ht="12.75">
      <c r="A27" t="s">
        <v>146</v>
      </c>
    </row>
    <row r="28" ht="12.75">
      <c r="A28" t="s">
        <v>147</v>
      </c>
    </row>
    <row r="29" ht="12.75">
      <c r="A29" t="s">
        <v>148</v>
      </c>
    </row>
    <row r="30" ht="12.75">
      <c r="A30" t="s">
        <v>149</v>
      </c>
    </row>
    <row r="31" ht="12.75">
      <c r="A31" t="s">
        <v>150</v>
      </c>
    </row>
    <row r="32" ht="12.75">
      <c r="A32" t="s">
        <v>151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Sarahit Olivos</dc:creator>
  <cp:keywords/>
  <dc:description/>
  <cp:lastModifiedBy>SARAHIT</cp:lastModifiedBy>
  <dcterms:created xsi:type="dcterms:W3CDTF">2017-07-13T14:45:05Z</dcterms:created>
  <dcterms:modified xsi:type="dcterms:W3CDTF">2017-07-13T14:49:30Z</dcterms:modified>
  <cp:category/>
  <cp:version/>
  <cp:contentType/>
  <cp:contentStatus/>
</cp:coreProperties>
</file>