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90\Users\Public\AREAS DE SECRETARIA GENERAL\2026\TRANSPARENCIA\3ER_TRIMESTRE\FRACCIÓN_XXXIV\"/>
    </mc:Choice>
  </mc:AlternateContent>
  <xr:revisionPtr revIDLastSave="0" documentId="13_ncr:1_{54574151-7211-4411-BA42-6BC05CDF1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Formatos'!$A$7:$N$56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<sst xmlns="http://schemas.openxmlformats.org/spreadsheetml/2006/main" count="447" uniqueCount="167">
  <si>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</si>
  <si>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</si>
  <si>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</si>
  <si>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</si>
  <si>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</si>
  <si>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</si>
  <si>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</si>
  <si>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</si>
  <si>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</si>
  <si>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</si>
  <si>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</si>
  <si>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</si>
  <si>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</si>
  <si>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</si>
  <si>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</si>
  <si>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</si>
  <si>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</si>
  <si>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</si>
  <si>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</si>
  <si>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</si>
  <si>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</si>
  <si>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</si>
  <si>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</si>
  <si>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</si>
  <si>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</si>
  <si>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</si>
  <si>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</si>
  <si>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</si>
  <si>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</si>
  <si>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</si>
  <si>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</si>
  <si>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</si>
  <si>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</si>
  <si>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</si>
  <si>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</si>
  <si>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</si>
  <si>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</si>
  <si>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</si>
  <si>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</si>
  <si>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</si>
  <si>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</si>
  <si>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</si>
  <si>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</si>
  <si>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</si>
  <si>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</si>
  <si>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</si>
  <si>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Tribunal Electoral de Quintana Roo</t>
  </si>
  <si>
    <t>Secretaría General de Acuerdos</t>
  </si>
  <si>
    <t>Sentencia</t>
  </si>
  <si>
    <t xml:space="preserve">http://www.teqroo.org.mx/np9/boletin.php?id=1365&amp;Anio=2026&amp;Mes=06 </t>
  </si>
  <si>
    <t>JE/012/2026</t>
  </si>
  <si>
    <t>http://www.teqroo.org.mx/np9/Estrados/2026/Julio/resolucion/3_1.pdf</t>
  </si>
  <si>
    <t>http://www.teqroo.org.mx/np9/boletin.php?id=1393&amp;Anio=2026&amp;Mes=07</t>
  </si>
  <si>
    <t>JDC/026/2026</t>
  </si>
  <si>
    <t>JDC/027/2026</t>
  </si>
  <si>
    <t>JDC/028/2026</t>
  </si>
  <si>
    <t>JDC/029/2026</t>
  </si>
  <si>
    <t>JDC/030/2026</t>
  </si>
  <si>
    <t>JDC/031/2026</t>
  </si>
  <si>
    <t>SOBRESEE</t>
  </si>
  <si>
    <t>DESECHA DE PLANO</t>
  </si>
  <si>
    <t>http://www.teqroo.org.mx/np9/Estrados/2026/Agosto/resolucion/17_1.pdf</t>
  </si>
  <si>
    <t>http://www.teqroo.org.mx/np9/Estrados/2026/Septiembre/resolucion/14_3.pdf</t>
  </si>
  <si>
    <t xml:space="preserve">http://www.teqroo.org.mx/np9/Estrados/2026/Agosto/resolucion/27_9.pdf </t>
  </si>
  <si>
    <t>RAP/006/2026</t>
  </si>
  <si>
    <t>RAP/007/2026</t>
  </si>
  <si>
    <t>ACUERDO PLENARIO</t>
  </si>
  <si>
    <t xml:space="preserve">http://www.teqroo.org.mx/np9/Estrados/2026/Agosto/resolucion/19_4.pdf </t>
  </si>
  <si>
    <t>JE/010/2026</t>
  </si>
  <si>
    <t>JE/016/2026</t>
  </si>
  <si>
    <t>JE/017/2026</t>
  </si>
  <si>
    <t>JE/018/2026</t>
  </si>
  <si>
    <t>JE/020/2026</t>
  </si>
  <si>
    <t>JE/021/2026</t>
  </si>
  <si>
    <t>JE/022/2026</t>
  </si>
  <si>
    <t>JE/023/2026</t>
  </si>
  <si>
    <t>JE/024/2026</t>
  </si>
  <si>
    <t>JE/026/2026</t>
  </si>
  <si>
    <t>JE/027/2026</t>
  </si>
  <si>
    <t>JE/028/2026</t>
  </si>
  <si>
    <t>JE/029/2026</t>
  </si>
  <si>
    <t>JE/030/2026</t>
  </si>
  <si>
    <t>JE/031/2026</t>
  </si>
  <si>
    <t>JE/032/2026</t>
  </si>
  <si>
    <t>JE/033/2026</t>
  </si>
  <si>
    <t>JE/034/2026</t>
  </si>
  <si>
    <t>JE/035/2026</t>
  </si>
  <si>
    <t>JE/037/2026</t>
  </si>
  <si>
    <t>JE/039/2026</t>
  </si>
  <si>
    <t>JE/040/2026</t>
  </si>
  <si>
    <t>JE/041/2026</t>
  </si>
  <si>
    <t>JE/042/2026</t>
  </si>
  <si>
    <t>JE/044/2026</t>
  </si>
  <si>
    <t>JE/045/2026</t>
  </si>
  <si>
    <t>JE/046/2026</t>
  </si>
  <si>
    <t>JE/047/2026</t>
  </si>
  <si>
    <t>JE/049/2026</t>
  </si>
  <si>
    <t>JE/050/2026</t>
  </si>
  <si>
    <t>JE/052/2026</t>
  </si>
  <si>
    <t>JE/054/2026</t>
  </si>
  <si>
    <t>JE/056/2026</t>
  </si>
  <si>
    <t>JE/057/2026</t>
  </si>
  <si>
    <t>JE/058/2026</t>
  </si>
  <si>
    <t>JE/059/2026</t>
  </si>
  <si>
    <t>JE/060/2026</t>
  </si>
  <si>
    <t>JE/066/2026</t>
  </si>
  <si>
    <t xml:space="preserve">CONFIRMA </t>
  </si>
  <si>
    <t xml:space="preserve">DESECHA </t>
  </si>
  <si>
    <t>REVOCA</t>
  </si>
  <si>
    <t>CONFIRMA</t>
  </si>
  <si>
    <t>http://www.teqroo.org.mx/np9/Estrados/2026/Julio/resolucion/15_5.pdf</t>
  </si>
  <si>
    <t>http://www.teqroo.org.mx/np9/Estrados/2026/Julio/resolucion/15_6.pdf</t>
  </si>
  <si>
    <t xml:space="preserve">http://www.teqroo.org.mx/np9/Estrados/2026/Julio/resolucion/15_7.pdf </t>
  </si>
  <si>
    <t>http://www.teqroo.org.mx/np9/Estrados/2026/Julio/resolucion/9_4.pdf</t>
  </si>
  <si>
    <t>http://www.teqroo.org.mx/np9/Estrados/2026/Agosto/resolucion/17_3.pdf</t>
  </si>
  <si>
    <t>http://www.teqroo.org.mx/np9/Estrados/2026/Julio/resolucion/15_8.pdf</t>
  </si>
  <si>
    <t xml:space="preserve">http://www.teqroo.org.mx/np9/Estrados/2026/Agosto/resolucion/17_4.pdf </t>
  </si>
  <si>
    <t>http://www.teqroo.org.mx/np9/Estrados/2026/Julio/resolucion/15_9.pdf</t>
  </si>
  <si>
    <t xml:space="preserve">http://www.teqroo.org.mx/np9/Estrados/2026/Agosto/resolucion/17_5.pdf </t>
  </si>
  <si>
    <t>http://www.teqroo.org.mx/np9/Estrados/2026/Agosto/resolucion/27_8.pdf</t>
  </si>
  <si>
    <t>http://www.teqroo.org.mx/np9/Estrados/2026/Agosto/resolucion/17_6.pdf</t>
  </si>
  <si>
    <t>http://www.teqroo.org.mx/np9/Estrados/2026/Agosto/resolucion/17_7.pdf</t>
  </si>
  <si>
    <t xml:space="preserve">http://www.teqroo.org.mx/np9/Estrados/2026/Agosto/resolucion/17_8.pdf </t>
  </si>
  <si>
    <t>http://www.teqroo.org.mx/np9/Estrados/2026/Agosto/resolucion/17_9.pdf</t>
  </si>
  <si>
    <t>http://www.teqroo.org.mx/np9/Estrados/2026/Agosto/resolucion/17_2.pdf</t>
  </si>
  <si>
    <t xml:space="preserve">http://www.teqroo.org.mx/np9/Estrados/2026/Agosto/resolucion/17_11.pdf </t>
  </si>
  <si>
    <t>http://www.teqroo.org.mx/np9/Estrados/2026/Agosto/resolucion/17_12.pdf</t>
  </si>
  <si>
    <t>http://www.teqroo.org.mx/np9/Estrados/2026/Agosto/resolucion/17_13.pdf</t>
  </si>
  <si>
    <t xml:space="preserve">http://www.teqroo.org.mx/np9/Estrados/2026/Agosto/resolucion/17_14.pdf </t>
  </si>
  <si>
    <t>DESECHA</t>
  </si>
  <si>
    <t>http://www.teqroo.org.mx/np9/Estrados/2026/Septiembre/resolucion/14_4.pdf</t>
  </si>
  <si>
    <t xml:space="preserve">http://www.teqroo.org.mx/np9/Estrados/2026/Agosto/resolucion/14_7.pdf </t>
  </si>
  <si>
    <t>http://www.teqroo.org.mx/np9/Estrados/2026/Agosto/resolucion/27_5.pdf</t>
  </si>
  <si>
    <t>http://www.teqroo.org.mx/np9/Estrados/2026/Agosto/resolucion/27_12.pdf</t>
  </si>
  <si>
    <t xml:space="preserve">http://www.teqroo.org.mx/np9/Estrados/2026/Agosto/resolucion/17_15.pdf </t>
  </si>
  <si>
    <t>http://www.teqroo.org.mx/np9/Estrados/2026/Agosto/resolucion/27_6.pdf</t>
  </si>
  <si>
    <t>http://www.teqroo.org.mx/np9/Estrados/2026/Agosto/resolucion/27_7.pdf</t>
  </si>
  <si>
    <t>http://www.teqroo.org.mx/np9/Estrados/2026/Agosto/resolucion/27_3.pdf</t>
  </si>
  <si>
    <t>http://www.teqroo.org.mx/np9/Estrados/2026/Septiembre/resolucion/14_5.pdf</t>
  </si>
  <si>
    <t>http://www.teqroo.org.mx/np9/Estrados/2026/Septiembre/resolucion/14_6.pdf</t>
  </si>
  <si>
    <t>http://www.teqroo.org.mx/np9/Estrados/2026/Septiembre/resolucion/14_7.pdf</t>
  </si>
  <si>
    <t>http://www.teqroo.org.mx/np9/Estrados/2026/Septiembre/resolucion/14_8.pdf</t>
  </si>
  <si>
    <t>http://www.teqroo.org.mx/np9/Estrados/2026/Septiembre/resolucion/14_9.pdf</t>
  </si>
  <si>
    <t xml:space="preserve">http://www.teqroo.org.mx/np9/Estrados/2026/Septiembre/resolucion/14_10.pdf  </t>
  </si>
  <si>
    <t>CONFIRMAR</t>
  </si>
  <si>
    <t>http://www.teqroo.org.mx/np9/Estrados/2026/Septiembre/resolucion/14_11.pdf</t>
  </si>
  <si>
    <t>DESECHAR</t>
  </si>
  <si>
    <t>http://www.teqroo.org.mx/np9/Estrados/2026/Septiembre/resolucion/14_12.pdf</t>
  </si>
  <si>
    <t xml:space="preserve">http://www.teqroo.org.mx/np9/Estrados/2026/Septiembre/resolucion/14_13.pdf  </t>
  </si>
  <si>
    <t xml:space="preserve">http://www.teqroo.org.mx/np9/Estrados/2026/Septiembre/resolucion/14_14.pdf  </t>
  </si>
  <si>
    <t>http://www.teqroo.org.mx/np9/Estrados/2026/Septiembre/resolucion/14_15.pdf</t>
  </si>
  <si>
    <t xml:space="preserve">http://www.teqroo.org.mx/np9/Estrados/2026/Septiembre/resolucion/3_8.pdf   </t>
  </si>
  <si>
    <t>http://www.teqroo.org.mx/np9/boletin.php?id=1417&amp;Anio=2026&amp;Mes=08</t>
  </si>
  <si>
    <t xml:space="preserve">http://www.teqroo.org.mx/np9/boletin.php?id=1417&amp;Anio=2026&amp;Mes=08 </t>
  </si>
  <si>
    <t>JE/038/2026  Y SU ACUMULADO JE/043/2026</t>
  </si>
  <si>
    <t>http://www.teqroo.org.mx/np9/Estrados/2026/Agosto/resolucion/27_4.pdf</t>
  </si>
  <si>
    <t>http://www.teqroo.org.mx/np9/Estrados/2026/Agosto/resolucion/27_11.pdf</t>
  </si>
  <si>
    <t xml:space="preserve">http://www.teqroo.org.mx/np9/boletin.php?id=1436&amp;Anio=2026&amp;Mes=09 </t>
  </si>
  <si>
    <t>http://www.teqroo.org.mx/np9/boletin.php?id=1445&amp;Anio=2026&amp;Mes=09</t>
  </si>
  <si>
    <t>http://www.teqroo.org.mx/np9/boletin.php?id=1405&amp;Anio=2026&amp;Mes=07</t>
  </si>
  <si>
    <t>La celda K se encuentra vacía, toda vez que no se localizó el hipervínculo correspondiente al boletín oficial para el periodo que se informa.</t>
  </si>
  <si>
    <t xml:space="preserve">09/07/2026
</t>
  </si>
  <si>
    <t xml:space="preserve">
14/08/2026</t>
  </si>
  <si>
    <t xml:space="preserve">DESECHAR 
</t>
  </si>
  <si>
    <t xml:space="preserve">
CONFIRMA</t>
  </si>
  <si>
    <t xml:space="preserve">http://www.teqroo.org.mx/np9/Estrados/2026/Julio/resolucion/9_3.pdf
</t>
  </si>
  <si>
    <t>http://www.teqroo.org.mx/np9/Estrados/2026/Agosto/resolucion/17_16.pdf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</si>
</sst>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2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2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EB592EA7-C9DD-4F83-AC08-BA80BACB2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eqroo.org.mx/np9/Estrados/2026/Septiembre/resolucion/14_4.pdf" TargetMode="External"/><Relationship Id="rId21" Type="http://schemas.openxmlformats.org/officeDocument/2006/relationships/hyperlink" Target="http://www.teqroo.org.mx/np9/Estrados/2026/Agosto/resolucion/17_9.pdf" TargetMode="External"/><Relationship Id="rId34" Type="http://schemas.openxmlformats.org/officeDocument/2006/relationships/hyperlink" Target="http://www.teqroo.org.mx/np9/Estrados/2026/Septiembre/resolucion/14_7.pdf" TargetMode="External"/><Relationship Id="rId42" Type="http://schemas.openxmlformats.org/officeDocument/2006/relationships/hyperlink" Target="http://www.teqroo.org.mx/np9/Estrados/2026/Septiembre/resolucion/14_15.pdf" TargetMode="External"/><Relationship Id="rId47" Type="http://schemas.openxmlformats.org/officeDocument/2006/relationships/hyperlink" Target="http://www.teqroo.org.mx/np9/Estrados/2026/Agosto/resolucion/27_4.pdf" TargetMode="External"/><Relationship Id="rId50" Type="http://schemas.openxmlformats.org/officeDocument/2006/relationships/hyperlink" Target="http://www.teqroo.org.mx/np9/boletin.php?id=1445&amp;Anio=2026&amp;Mes=09" TargetMode="External"/><Relationship Id="rId55" Type="http://schemas.openxmlformats.org/officeDocument/2006/relationships/hyperlink" Target="http://www.teqroo.org.mx/np9/boletin.php?id=1445&amp;Anio=2026&amp;Mes=09" TargetMode="External"/><Relationship Id="rId63" Type="http://schemas.openxmlformats.org/officeDocument/2006/relationships/hyperlink" Target="http://www.teqroo.org.mx/np9/boletin.php?id=1365&amp;Anio=2026&amp;Mes=06" TargetMode="External"/><Relationship Id="rId7" Type="http://schemas.openxmlformats.org/officeDocument/2006/relationships/hyperlink" Target="http://www.teqroo.org.mx/np9/Estrados/2026/Julio/resolucion/15_7.pdf" TargetMode="External"/><Relationship Id="rId2" Type="http://schemas.openxmlformats.org/officeDocument/2006/relationships/hyperlink" Target="http://www.teqroo.org.mx/np9/Estrados/2026/Septiembre/resolucion/14_3.pdf" TargetMode="External"/><Relationship Id="rId16" Type="http://schemas.openxmlformats.org/officeDocument/2006/relationships/hyperlink" Target="http://www.teqroo.org.mx/np9/Estrados/2026/Agosto/resolucion/17_8.pdf" TargetMode="External"/><Relationship Id="rId29" Type="http://schemas.openxmlformats.org/officeDocument/2006/relationships/hyperlink" Target="http://www.teqroo.org.mx/np9/Estrados/2026/Agosto/resolucion/27_6.pdf" TargetMode="External"/><Relationship Id="rId11" Type="http://schemas.openxmlformats.org/officeDocument/2006/relationships/hyperlink" Target="http://www.teqroo.org.mx/np9/Estrados/2026/Agosto/resolucion/17_4.pdf" TargetMode="External"/><Relationship Id="rId24" Type="http://schemas.openxmlformats.org/officeDocument/2006/relationships/hyperlink" Target="http://www.teqroo.org.mx/np9/Estrados/2026/Agosto/resolucion/17_15.pdf" TargetMode="External"/><Relationship Id="rId32" Type="http://schemas.openxmlformats.org/officeDocument/2006/relationships/hyperlink" Target="http://www.teqroo.org.mx/np9/Estrados/2026/Septiembre/resolucion/14_5.pdf" TargetMode="External"/><Relationship Id="rId37" Type="http://schemas.openxmlformats.org/officeDocument/2006/relationships/hyperlink" Target="http://www.teqroo.org.mx/np9/Estrados/2026/Septiembre/resolucion/14_10.pdf" TargetMode="External"/><Relationship Id="rId40" Type="http://schemas.openxmlformats.org/officeDocument/2006/relationships/hyperlink" Target="http://www.teqroo.org.mx/np9/Estrados/2026/Septiembre/resolucion/14_14.pdf" TargetMode="External"/><Relationship Id="rId45" Type="http://schemas.openxmlformats.org/officeDocument/2006/relationships/hyperlink" Target="http://www.teqroo.org.mx/np9/boletin.php?id=1417&amp;Anio=2026&amp;Mes=08" TargetMode="External"/><Relationship Id="rId53" Type="http://schemas.openxmlformats.org/officeDocument/2006/relationships/hyperlink" Target="http://www.teqroo.org.mx/np9/boletin.php?id=1445&amp;Anio=2026&amp;Mes=09" TargetMode="External"/><Relationship Id="rId58" Type="http://schemas.openxmlformats.org/officeDocument/2006/relationships/hyperlink" Target="http://www.teqroo.org.mx/np9/boletin.php?id=1445&amp;Anio=2026&amp;Mes=09" TargetMode="External"/><Relationship Id="rId5" Type="http://schemas.openxmlformats.org/officeDocument/2006/relationships/hyperlink" Target="http://www.teqroo.org.mx/np9/Estrados/2026/Julio/resolucion/3_1.pdf" TargetMode="External"/><Relationship Id="rId61" Type="http://schemas.openxmlformats.org/officeDocument/2006/relationships/hyperlink" Target="http://www.teqroo.org.mx/np9/boletin.php?id=1405&amp;Anio=2026&amp;Mes=07" TargetMode="External"/><Relationship Id="rId19" Type="http://schemas.openxmlformats.org/officeDocument/2006/relationships/hyperlink" Target="http://www.teqroo.org.mx/np9/Estrados/2026/Agosto/resolucion/27_8.pdf" TargetMode="External"/><Relationship Id="rId14" Type="http://schemas.openxmlformats.org/officeDocument/2006/relationships/hyperlink" Target="http://www.teqroo.org.mx/np9/Estrados/2026/Agosto/resolucion/17_13.pdf" TargetMode="External"/><Relationship Id="rId22" Type="http://schemas.openxmlformats.org/officeDocument/2006/relationships/hyperlink" Target="http://www.teqroo.org.mx/np9/Estrados/2026/Agosto/resolucion/17_2.pdf" TargetMode="External"/><Relationship Id="rId27" Type="http://schemas.openxmlformats.org/officeDocument/2006/relationships/hyperlink" Target="http://www.teqroo.org.mx/np9/Estrados/2026/Agosto/resolucion/27_5.pdf" TargetMode="External"/><Relationship Id="rId30" Type="http://schemas.openxmlformats.org/officeDocument/2006/relationships/hyperlink" Target="http://www.teqroo.org.mx/np9/Estrados/2026/Agosto/resolucion/27_7.pdf" TargetMode="External"/><Relationship Id="rId35" Type="http://schemas.openxmlformats.org/officeDocument/2006/relationships/hyperlink" Target="http://www.teqroo.org.mx/np9/Estrados/2026/Septiembre/resolucion/14_8.pdf" TargetMode="External"/><Relationship Id="rId43" Type="http://schemas.openxmlformats.org/officeDocument/2006/relationships/hyperlink" Target="http://www.teqroo.org.mx/np9/Estrados/2026/Septiembre/resolucion/3_8.pdf" TargetMode="External"/><Relationship Id="rId48" Type="http://schemas.openxmlformats.org/officeDocument/2006/relationships/hyperlink" Target="http://www.teqroo.org.mx/np9/boletin.php?id=1436&amp;Anio=2026&amp;Mes=09" TargetMode="External"/><Relationship Id="rId56" Type="http://schemas.openxmlformats.org/officeDocument/2006/relationships/hyperlink" Target="http://www.teqroo.org.mx/np9/boletin.php?id=1445&amp;Anio=2026&amp;Mes=09" TargetMode="External"/><Relationship Id="rId64" Type="http://schemas.openxmlformats.org/officeDocument/2006/relationships/hyperlink" Target="http://www.teqroo.org.mx/np9/Estrados/2026/Agosto/resolucion/17_16.pdf" TargetMode="External"/><Relationship Id="rId8" Type="http://schemas.openxmlformats.org/officeDocument/2006/relationships/hyperlink" Target="http://www.teqroo.org.mx/np9/Estrados/2026/Julio/resolucion/9_4.pdf" TargetMode="External"/><Relationship Id="rId51" Type="http://schemas.openxmlformats.org/officeDocument/2006/relationships/hyperlink" Target="http://www.teqroo.org.mx/np9/boletin.php?id=1445&amp;Anio=2026&amp;Mes=09" TargetMode="External"/><Relationship Id="rId3" Type="http://schemas.openxmlformats.org/officeDocument/2006/relationships/hyperlink" Target="http://www.teqroo.org.mx/np9/Estrados/2026/Julio/resolucion/9_3.pdf" TargetMode="External"/><Relationship Id="rId12" Type="http://schemas.openxmlformats.org/officeDocument/2006/relationships/hyperlink" Target="http://www.teqroo.org.mx/np9/Estrados/2026/Agosto/resolucion/17_5.pdf" TargetMode="External"/><Relationship Id="rId17" Type="http://schemas.openxmlformats.org/officeDocument/2006/relationships/hyperlink" Target="http://www.teqroo.org.mx/np9/Estrados/2026/Agosto/resolucion/17_11.pdf" TargetMode="External"/><Relationship Id="rId25" Type="http://schemas.openxmlformats.org/officeDocument/2006/relationships/hyperlink" Target="http://www.teqroo.org.mx/np9/Estrados/2026/Agosto/resolucion/14_7.pdf" TargetMode="External"/><Relationship Id="rId33" Type="http://schemas.openxmlformats.org/officeDocument/2006/relationships/hyperlink" Target="http://www.teqroo.org.mx/np9/Estrados/2026/Septiembre/resolucion/14_6.pdf" TargetMode="External"/><Relationship Id="rId38" Type="http://schemas.openxmlformats.org/officeDocument/2006/relationships/hyperlink" Target="http://www.teqroo.org.mx/np9/Estrados/2026/Septiembre/resolucion/14_11.pdf" TargetMode="External"/><Relationship Id="rId46" Type="http://schemas.openxmlformats.org/officeDocument/2006/relationships/hyperlink" Target="http://www.teqroo.org.mx/np9/boletin.php?id=1417&amp;Anio=2026&amp;Mes=08" TargetMode="External"/><Relationship Id="rId59" Type="http://schemas.openxmlformats.org/officeDocument/2006/relationships/hyperlink" Target="http://www.teqroo.org.mx/np9/boletin.php?id=1445&amp;Anio=2026&amp;Mes=09" TargetMode="External"/><Relationship Id="rId20" Type="http://schemas.openxmlformats.org/officeDocument/2006/relationships/hyperlink" Target="http://www.teqroo.org.mx/np9/Estrados/2026/Agosto/resolucion/17_6.pdf" TargetMode="External"/><Relationship Id="rId41" Type="http://schemas.openxmlformats.org/officeDocument/2006/relationships/hyperlink" Target="http://www.teqroo.org.mx/np9/Estrados/2026/Septiembre/resolucion/14_12.pdf" TargetMode="External"/><Relationship Id="rId54" Type="http://schemas.openxmlformats.org/officeDocument/2006/relationships/hyperlink" Target="http://www.teqroo.org.mx/np9/boletin.php?id=1445&amp;Anio=2026&amp;Mes=09" TargetMode="External"/><Relationship Id="rId62" Type="http://schemas.openxmlformats.org/officeDocument/2006/relationships/hyperlink" Target="http://www.teqroo.org.mx/np9/Estrados/2026/Agosto/resolucion/19_4.pdf" TargetMode="External"/><Relationship Id="rId1" Type="http://schemas.openxmlformats.org/officeDocument/2006/relationships/hyperlink" Target="http://www.teqroo.org.mx/np9/Estrados/2026/Agosto/resolucion/17_1.pdf" TargetMode="External"/><Relationship Id="rId6" Type="http://schemas.openxmlformats.org/officeDocument/2006/relationships/hyperlink" Target="http://www.teqroo.org.mx/np9/Estrados/2026/Julio/resolucion/15_6.pdf" TargetMode="External"/><Relationship Id="rId15" Type="http://schemas.openxmlformats.org/officeDocument/2006/relationships/hyperlink" Target="http://www.teqroo.org.mx/np9/Estrados/2026/Agosto/resolucion/17_7.pdf" TargetMode="External"/><Relationship Id="rId23" Type="http://schemas.openxmlformats.org/officeDocument/2006/relationships/hyperlink" Target="http://www.teqroo.org.mx/np9/Estrados/2026/Agosto/resolucion/17_12.pdf" TargetMode="External"/><Relationship Id="rId28" Type="http://schemas.openxmlformats.org/officeDocument/2006/relationships/hyperlink" Target="http://www.teqroo.org.mx/np9/Estrados/2026/Agosto/resolucion/27_12.pdf" TargetMode="External"/><Relationship Id="rId36" Type="http://schemas.openxmlformats.org/officeDocument/2006/relationships/hyperlink" Target="http://www.teqroo.org.mx/np9/Estrados/2026/Septiembre/resolucion/14_9.pdf" TargetMode="External"/><Relationship Id="rId49" Type="http://schemas.openxmlformats.org/officeDocument/2006/relationships/hyperlink" Target="http://www.teqroo.org.mx/np9/boletin.php?id=1445&amp;Anio=2026&amp;Mes=09" TargetMode="External"/><Relationship Id="rId57" Type="http://schemas.openxmlformats.org/officeDocument/2006/relationships/hyperlink" Target="http://www.teqroo.org.mx/np9/boletin.php?id=1445&amp;Anio=2026&amp;Mes=09" TargetMode="External"/><Relationship Id="rId10" Type="http://schemas.openxmlformats.org/officeDocument/2006/relationships/hyperlink" Target="http://www.teqroo.org.mx/np9/Estrados/2026/Julio/resolucion/15_8.pdf" TargetMode="External"/><Relationship Id="rId31" Type="http://schemas.openxmlformats.org/officeDocument/2006/relationships/hyperlink" Target="http://www.teqroo.org.mx/np9/Estrados/2026/Agosto/resolucion/27_3.pdf" TargetMode="External"/><Relationship Id="rId44" Type="http://schemas.openxmlformats.org/officeDocument/2006/relationships/hyperlink" Target="http://www.teqroo.org.mx/np9/Estrados/2026/Agosto/resolucion/27_9.pdf" TargetMode="External"/><Relationship Id="rId52" Type="http://schemas.openxmlformats.org/officeDocument/2006/relationships/hyperlink" Target="http://www.teqroo.org.mx/np9/boletin.php?id=1445&amp;Anio=2026&amp;Mes=09" TargetMode="External"/><Relationship Id="rId60" Type="http://schemas.openxmlformats.org/officeDocument/2006/relationships/hyperlink" Target="http://www.teqroo.org.mx/np9/boletin.php?id=1393&amp;Anio=2026&amp;Mes=07" TargetMode="External"/><Relationship Id="rId65" Type="http://schemas.openxmlformats.org/officeDocument/2006/relationships/hyperlink" Target="http://www.teqroo.org.mx/np9/boletin.php?id=1417&amp;Anio=2026&amp;Mes=08" TargetMode="External"/><Relationship Id="rId4" Type="http://schemas.openxmlformats.org/officeDocument/2006/relationships/hyperlink" Target="http://www.teqroo.org.mx/np9/Estrados/2026/Julio/resolucion/15_5.pdf" TargetMode="External"/><Relationship Id="rId9" Type="http://schemas.openxmlformats.org/officeDocument/2006/relationships/hyperlink" Target="http://www.teqroo.org.mx/np9/Estrados/2026/Agosto/resolucion/17_3.pdf" TargetMode="External"/><Relationship Id="rId13" Type="http://schemas.openxmlformats.org/officeDocument/2006/relationships/hyperlink" Target="http://www.teqroo.org.mx/np9/Estrados/2026/Julio/resolucion/15_9.pdf" TargetMode="External"/><Relationship Id="rId18" Type="http://schemas.openxmlformats.org/officeDocument/2006/relationships/hyperlink" Target="http://www.teqroo.org.mx/np9/Estrados/2026/Agosto/resolucion/17_14.pdf" TargetMode="External"/><Relationship Id="rId39" Type="http://schemas.openxmlformats.org/officeDocument/2006/relationships/hyperlink" Target="http://www.teqroo.org.mx/np9/Estrados/2026/Septiembre/resolucion/14_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A2" zoomScale="71" zoomScaleNormal="71" workbookViewId="0">
      <selection activeCell="E11" sqref="E11"/>
    </sheetView>
  </sheetViews>
  <sheetFormatPr baseColWidth="10" defaultColWidth="8.85546875" defaultRowHeight="15" x14ac:dyDescent="0.25"/>
  <cols>
    <col min="1" max="1" width="8" style="3" bestFit="1" customWidth="1"/>
    <col min="2" max="2" width="36.42578125" style="3" bestFit="1" customWidth="1"/>
    <col min="3" max="3" width="38.7109375" style="3" bestFit="1" customWidth="1"/>
    <col min="4" max="4" width="32.28515625" style="3" bestFit="1" customWidth="1"/>
    <col min="5" max="5" width="30" style="3" bestFit="1" customWidth="1"/>
    <col min="6" max="6" width="16.140625" style="3" bestFit="1" customWidth="1"/>
    <col min="7" max="7" width="17.7109375" style="3" bestFit="1" customWidth="1"/>
    <col min="8" max="8" width="27.140625" style="3" bestFit="1" customWidth="1"/>
    <col min="9" max="9" width="25.140625" style="3" customWidth="1"/>
    <col min="10" max="10" width="49.140625" style="3" customWidth="1"/>
    <col min="11" max="11" width="75.140625" style="3" customWidth="1"/>
    <col min="12" max="12" width="74.42578125" bestFit="1" customWidth="1"/>
    <col min="13" max="13" width="20" bestFit="1" customWidth="1"/>
    <col min="14" max="14" width="29.28515625" customWidth="1"/>
  </cols>
  <sheetData>
    <row r="1" spans="1:14" hidden="1" x14ac:dyDescent="0.25">
      <c r="A1" s="3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3" t="s">
        <v>10</v>
      </c>
      <c r="K4" s="3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7" t="s">
        <v>40</v>
      </c>
      <c r="M7" s="7" t="s">
        <v>41</v>
      </c>
      <c r="N7" s="1" t="s">
        <v>42</v>
      </c>
    </row>
    <row r="8" spans="1:14" s="2" customFormat="1" ht="88.5" customHeight="1" x14ac:dyDescent="0.25">
      <c r="A8" s="3">
        <v>2026</v>
      </c>
      <c r="B8" s="8">
        <v>46204</v>
      </c>
      <c r="C8" s="8">
        <v>46295</v>
      </c>
      <c r="D8" s="8" t="s">
        <v>53</v>
      </c>
      <c r="E8" s="3" t="s">
        <v>44</v>
      </c>
      <c r="F8" s="3" t="s">
        <v>48</v>
      </c>
      <c r="G8" s="8">
        <v>46248</v>
      </c>
      <c r="H8" s="9" t="s">
        <v>46</v>
      </c>
      <c r="I8" s="10" t="s">
        <v>59</v>
      </c>
      <c r="J8" s="11" t="s">
        <v>61</v>
      </c>
      <c r="K8" s="5" t="s">
        <v>152</v>
      </c>
      <c r="L8" s="2" t="s">
        <v>47</v>
      </c>
      <c r="M8" s="12">
        <v>46314</v>
      </c>
    </row>
    <row r="9" spans="1:14" s="2" customFormat="1" ht="88.5" customHeight="1" x14ac:dyDescent="0.25">
      <c r="A9" s="3">
        <v>2026</v>
      </c>
      <c r="B9" s="8">
        <v>46204</v>
      </c>
      <c r="C9" s="8">
        <v>46295</v>
      </c>
      <c r="D9" s="8" t="s">
        <v>54</v>
      </c>
      <c r="E9" s="3" t="s">
        <v>44</v>
      </c>
      <c r="F9" s="3" t="s">
        <v>48</v>
      </c>
      <c r="G9" s="8">
        <v>46261</v>
      </c>
      <c r="H9" s="9" t="s">
        <v>46</v>
      </c>
      <c r="I9" s="10" t="s">
        <v>60</v>
      </c>
      <c r="J9" s="11" t="s">
        <v>63</v>
      </c>
      <c r="K9" s="11"/>
      <c r="L9" s="2" t="s">
        <v>47</v>
      </c>
      <c r="M9" s="12">
        <v>46314</v>
      </c>
      <c r="N9" s="4" t="s">
        <v>160</v>
      </c>
    </row>
    <row r="10" spans="1:14" s="2" customFormat="1" ht="88.5" customHeight="1" x14ac:dyDescent="0.25">
      <c r="A10" s="3">
        <v>2026</v>
      </c>
      <c r="B10" s="8">
        <v>46204</v>
      </c>
      <c r="C10" s="8">
        <v>46295</v>
      </c>
      <c r="D10" s="8" t="s">
        <v>55</v>
      </c>
      <c r="E10" s="3" t="s">
        <v>44</v>
      </c>
      <c r="F10" s="3" t="s">
        <v>48</v>
      </c>
      <c r="G10" s="8">
        <v>46279</v>
      </c>
      <c r="H10" s="9" t="s">
        <v>46</v>
      </c>
      <c r="I10" s="10" t="s">
        <v>60</v>
      </c>
      <c r="J10" s="11" t="s">
        <v>62</v>
      </c>
      <c r="K10" s="11" t="s">
        <v>158</v>
      </c>
      <c r="L10" s="2" t="s">
        <v>47</v>
      </c>
      <c r="M10" s="12">
        <v>46314</v>
      </c>
    </row>
    <row r="11" spans="1:14" s="2" customFormat="1" ht="88.5" customHeight="1" x14ac:dyDescent="0.25">
      <c r="A11" s="3">
        <v>2026</v>
      </c>
      <c r="B11" s="8">
        <v>46204</v>
      </c>
      <c r="C11" s="8">
        <v>46295</v>
      </c>
      <c r="D11" s="8" t="s">
        <v>56</v>
      </c>
      <c r="E11" s="3" t="s">
        <v>44</v>
      </c>
      <c r="F11" s="3" t="s">
        <v>48</v>
      </c>
      <c r="G11" s="8">
        <v>46261</v>
      </c>
      <c r="H11" s="9" t="s">
        <v>46</v>
      </c>
      <c r="I11" s="10" t="s">
        <v>60</v>
      </c>
      <c r="J11" s="11" t="s">
        <v>155</v>
      </c>
      <c r="K11" s="11"/>
      <c r="L11" s="2" t="s">
        <v>47</v>
      </c>
      <c r="M11" s="12">
        <v>46314</v>
      </c>
      <c r="N11" s="4" t="s">
        <v>160</v>
      </c>
    </row>
    <row r="12" spans="1:14" s="2" customFormat="1" ht="88.5" customHeight="1" x14ac:dyDescent="0.25">
      <c r="A12" s="3">
        <v>2026</v>
      </c>
      <c r="B12" s="8">
        <v>46204</v>
      </c>
      <c r="C12" s="8">
        <v>46295</v>
      </c>
      <c r="D12" s="8" t="s">
        <v>57</v>
      </c>
      <c r="E12" s="3" t="s">
        <v>44</v>
      </c>
      <c r="F12" s="3" t="s">
        <v>48</v>
      </c>
      <c r="G12" s="8">
        <v>46261</v>
      </c>
      <c r="H12" s="9" t="s">
        <v>46</v>
      </c>
      <c r="I12" s="10" t="s">
        <v>60</v>
      </c>
      <c r="J12" s="11" t="s">
        <v>156</v>
      </c>
      <c r="K12" s="11"/>
      <c r="L12" s="2" t="s">
        <v>47</v>
      </c>
      <c r="M12" s="12">
        <v>46314</v>
      </c>
      <c r="N12" s="4" t="s">
        <v>160</v>
      </c>
    </row>
    <row r="13" spans="1:14" s="2" customFormat="1" ht="88.5" customHeight="1" x14ac:dyDescent="0.25">
      <c r="A13" s="3">
        <v>2026</v>
      </c>
      <c r="B13" s="8">
        <v>46204</v>
      </c>
      <c r="C13" s="8">
        <v>46295</v>
      </c>
      <c r="D13" s="8" t="s">
        <v>58</v>
      </c>
      <c r="E13" s="3" t="s">
        <v>44</v>
      </c>
      <c r="F13" s="3" t="s">
        <v>48</v>
      </c>
      <c r="G13" s="8">
        <v>46248</v>
      </c>
      <c r="H13" s="9" t="s">
        <v>46</v>
      </c>
      <c r="I13" s="10" t="s">
        <v>60</v>
      </c>
      <c r="J13" s="11" t="s">
        <v>124</v>
      </c>
      <c r="K13" s="11" t="s">
        <v>152</v>
      </c>
      <c r="L13" s="2" t="s">
        <v>47</v>
      </c>
      <c r="M13" s="12">
        <v>46314</v>
      </c>
    </row>
    <row r="14" spans="1:14" ht="88.5" customHeight="1" x14ac:dyDescent="0.25">
      <c r="A14" s="3">
        <v>2026</v>
      </c>
      <c r="B14" s="8">
        <v>46204</v>
      </c>
      <c r="C14" s="8">
        <v>46295</v>
      </c>
      <c r="D14" s="3" t="s">
        <v>68</v>
      </c>
      <c r="E14" s="3" t="s">
        <v>44</v>
      </c>
      <c r="F14" s="3" t="s">
        <v>48</v>
      </c>
      <c r="G14" s="8">
        <v>46218</v>
      </c>
      <c r="H14" s="9" t="s">
        <v>46</v>
      </c>
      <c r="I14" s="10" t="s">
        <v>106</v>
      </c>
      <c r="J14" s="11" t="s">
        <v>110</v>
      </c>
      <c r="K14" s="11" t="s">
        <v>159</v>
      </c>
      <c r="L14" s="2" t="s">
        <v>47</v>
      </c>
      <c r="M14" s="12">
        <v>46314</v>
      </c>
    </row>
    <row r="15" spans="1:14" ht="88.5" customHeight="1" x14ac:dyDescent="0.25">
      <c r="A15" s="3">
        <v>2026</v>
      </c>
      <c r="B15" s="8">
        <v>46204</v>
      </c>
      <c r="C15" s="8">
        <v>46295</v>
      </c>
      <c r="D15" s="3" t="s">
        <v>50</v>
      </c>
      <c r="E15" s="3" t="s">
        <v>44</v>
      </c>
      <c r="F15" s="3" t="s">
        <v>48</v>
      </c>
      <c r="G15" s="8">
        <v>46206</v>
      </c>
      <c r="H15" s="9" t="s">
        <v>46</v>
      </c>
      <c r="I15" s="10" t="s">
        <v>107</v>
      </c>
      <c r="J15" s="11" t="s">
        <v>51</v>
      </c>
      <c r="K15" s="11" t="s">
        <v>52</v>
      </c>
      <c r="L15" s="2" t="s">
        <v>47</v>
      </c>
      <c r="M15" s="12">
        <v>46314</v>
      </c>
    </row>
    <row r="16" spans="1:14" ht="88.5" customHeight="1" x14ac:dyDescent="0.25">
      <c r="A16" s="3">
        <v>2026</v>
      </c>
      <c r="B16" s="8">
        <v>46204</v>
      </c>
      <c r="C16" s="8">
        <v>46295</v>
      </c>
      <c r="D16" s="3" t="s">
        <v>69</v>
      </c>
      <c r="E16" s="3" t="s">
        <v>44</v>
      </c>
      <c r="F16" s="3" t="s">
        <v>48</v>
      </c>
      <c r="G16" s="8">
        <v>46218</v>
      </c>
      <c r="H16" s="9" t="s">
        <v>46</v>
      </c>
      <c r="I16" s="10" t="s">
        <v>106</v>
      </c>
      <c r="J16" s="11" t="s">
        <v>111</v>
      </c>
      <c r="K16" s="11" t="s">
        <v>159</v>
      </c>
      <c r="L16" s="2" t="s">
        <v>47</v>
      </c>
      <c r="M16" s="12">
        <v>46314</v>
      </c>
    </row>
    <row r="17" spans="1:14" ht="88.5" customHeight="1" x14ac:dyDescent="0.25">
      <c r="A17" s="3">
        <v>2026</v>
      </c>
      <c r="B17" s="8">
        <v>46204</v>
      </c>
      <c r="C17" s="8">
        <v>46295</v>
      </c>
      <c r="D17" s="3" t="s">
        <v>70</v>
      </c>
      <c r="E17" s="3" t="s">
        <v>44</v>
      </c>
      <c r="F17" s="3" t="s">
        <v>48</v>
      </c>
      <c r="G17" s="8">
        <v>46218</v>
      </c>
      <c r="H17" s="9" t="s">
        <v>46</v>
      </c>
      <c r="I17" s="10" t="s">
        <v>106</v>
      </c>
      <c r="J17" s="11" t="s">
        <v>112</v>
      </c>
      <c r="K17" s="11" t="s">
        <v>159</v>
      </c>
      <c r="L17" s="2" t="s">
        <v>47</v>
      </c>
      <c r="M17" s="12">
        <v>46314</v>
      </c>
    </row>
    <row r="18" spans="1:14" ht="88.5" customHeight="1" x14ac:dyDescent="0.25">
      <c r="A18" s="3">
        <v>2026</v>
      </c>
      <c r="B18" s="8">
        <v>46204</v>
      </c>
      <c r="C18" s="8">
        <v>46295</v>
      </c>
      <c r="D18" s="3" t="s">
        <v>71</v>
      </c>
      <c r="E18" s="3" t="s">
        <v>44</v>
      </c>
      <c r="F18" s="3" t="s">
        <v>48</v>
      </c>
      <c r="G18" s="8">
        <v>46212</v>
      </c>
      <c r="H18" s="9" t="s">
        <v>46</v>
      </c>
      <c r="I18" s="10" t="s">
        <v>106</v>
      </c>
      <c r="J18" s="11" t="s">
        <v>113</v>
      </c>
      <c r="K18" s="11"/>
      <c r="L18" s="2" t="s">
        <v>47</v>
      </c>
      <c r="M18" s="12">
        <v>46314</v>
      </c>
      <c r="N18" s="4" t="s">
        <v>160</v>
      </c>
    </row>
    <row r="19" spans="1:14" ht="88.5" customHeight="1" x14ac:dyDescent="0.25">
      <c r="A19" s="3">
        <v>2026</v>
      </c>
      <c r="B19" s="8">
        <v>46204</v>
      </c>
      <c r="C19" s="8">
        <v>46295</v>
      </c>
      <c r="D19" s="3" t="s">
        <v>72</v>
      </c>
      <c r="E19" s="3" t="s">
        <v>44</v>
      </c>
      <c r="F19" s="3" t="s">
        <v>48</v>
      </c>
      <c r="G19" s="8">
        <v>46248</v>
      </c>
      <c r="H19" s="9" t="s">
        <v>46</v>
      </c>
      <c r="I19" s="10" t="s">
        <v>108</v>
      </c>
      <c r="J19" s="11" t="s">
        <v>114</v>
      </c>
      <c r="K19" s="11" t="s">
        <v>152</v>
      </c>
      <c r="L19" s="2" t="s">
        <v>47</v>
      </c>
      <c r="M19" s="12">
        <v>46314</v>
      </c>
    </row>
    <row r="20" spans="1:14" ht="88.5" customHeight="1" x14ac:dyDescent="0.25">
      <c r="A20" s="3">
        <v>2026</v>
      </c>
      <c r="B20" s="8">
        <v>46204</v>
      </c>
      <c r="C20" s="8">
        <v>46295</v>
      </c>
      <c r="D20" s="3" t="s">
        <v>73</v>
      </c>
      <c r="E20" s="3" t="s">
        <v>44</v>
      </c>
      <c r="F20" s="3" t="s">
        <v>48</v>
      </c>
      <c r="G20" s="8">
        <v>46218</v>
      </c>
      <c r="H20" s="9" t="s">
        <v>46</v>
      </c>
      <c r="I20" s="10" t="s">
        <v>108</v>
      </c>
      <c r="J20" s="11" t="s">
        <v>115</v>
      </c>
      <c r="K20" s="11" t="s">
        <v>159</v>
      </c>
      <c r="L20" s="2" t="s">
        <v>47</v>
      </c>
      <c r="M20" s="12">
        <v>46314</v>
      </c>
    </row>
    <row r="21" spans="1:14" ht="88.5" customHeight="1" x14ac:dyDescent="0.25">
      <c r="A21" s="3">
        <v>2026</v>
      </c>
      <c r="B21" s="8">
        <v>46204</v>
      </c>
      <c r="C21" s="8">
        <v>46295</v>
      </c>
      <c r="D21" s="3" t="s">
        <v>74</v>
      </c>
      <c r="E21" s="3" t="s">
        <v>44</v>
      </c>
      <c r="F21" s="3" t="s">
        <v>48</v>
      </c>
      <c r="G21" s="8">
        <v>46248</v>
      </c>
      <c r="H21" s="9" t="s">
        <v>46</v>
      </c>
      <c r="I21" s="10" t="s">
        <v>108</v>
      </c>
      <c r="J21" s="11" t="s">
        <v>116</v>
      </c>
      <c r="K21" s="11" t="s">
        <v>152</v>
      </c>
      <c r="L21" s="2" t="s">
        <v>47</v>
      </c>
      <c r="M21" s="12">
        <v>46314</v>
      </c>
    </row>
    <row r="22" spans="1:14" ht="88.5" customHeight="1" x14ac:dyDescent="0.25">
      <c r="A22" s="3">
        <v>2026</v>
      </c>
      <c r="B22" s="8">
        <v>46204</v>
      </c>
      <c r="C22" s="8">
        <v>46295</v>
      </c>
      <c r="D22" s="3" t="s">
        <v>75</v>
      </c>
      <c r="E22" s="3" t="s">
        <v>44</v>
      </c>
      <c r="F22" s="3" t="s">
        <v>48</v>
      </c>
      <c r="G22" s="8">
        <v>46218</v>
      </c>
      <c r="H22" s="9" t="s">
        <v>46</v>
      </c>
      <c r="I22" s="10" t="s">
        <v>109</v>
      </c>
      <c r="J22" s="11" t="s">
        <v>117</v>
      </c>
      <c r="K22" s="11" t="s">
        <v>159</v>
      </c>
      <c r="L22" s="2" t="s">
        <v>47</v>
      </c>
      <c r="M22" s="12">
        <v>46314</v>
      </c>
    </row>
    <row r="23" spans="1:14" ht="88.5" customHeight="1" x14ac:dyDescent="0.25">
      <c r="A23" s="3">
        <v>2026</v>
      </c>
      <c r="B23" s="8">
        <v>46204</v>
      </c>
      <c r="C23" s="8">
        <v>46295</v>
      </c>
      <c r="D23" s="3" t="s">
        <v>76</v>
      </c>
      <c r="E23" s="3" t="s">
        <v>44</v>
      </c>
      <c r="F23" s="3" t="s">
        <v>48</v>
      </c>
      <c r="G23" s="8">
        <v>46248</v>
      </c>
      <c r="H23" s="9" t="s">
        <v>46</v>
      </c>
      <c r="I23" s="10" t="s">
        <v>59</v>
      </c>
      <c r="J23" s="11" t="s">
        <v>118</v>
      </c>
      <c r="K23" s="11" t="s">
        <v>152</v>
      </c>
      <c r="L23" s="2" t="s">
        <v>47</v>
      </c>
      <c r="M23" s="12">
        <v>46314</v>
      </c>
    </row>
    <row r="24" spans="1:14" ht="88.5" customHeight="1" x14ac:dyDescent="0.25">
      <c r="A24" s="3">
        <v>2026</v>
      </c>
      <c r="B24" s="8">
        <v>46204</v>
      </c>
      <c r="C24" s="8">
        <v>46295</v>
      </c>
      <c r="D24" s="3" t="s">
        <v>77</v>
      </c>
      <c r="E24" s="3" t="s">
        <v>44</v>
      </c>
      <c r="F24" s="3" t="s">
        <v>48</v>
      </c>
      <c r="G24" s="8">
        <v>46261</v>
      </c>
      <c r="H24" s="9" t="s">
        <v>46</v>
      </c>
      <c r="I24" s="10" t="s">
        <v>109</v>
      </c>
      <c r="J24" s="11" t="s">
        <v>119</v>
      </c>
      <c r="K24" s="11"/>
      <c r="L24" s="2" t="s">
        <v>47</v>
      </c>
      <c r="M24" s="12">
        <v>46314</v>
      </c>
      <c r="N24" s="4" t="s">
        <v>160</v>
      </c>
    </row>
    <row r="25" spans="1:14" ht="88.5" customHeight="1" x14ac:dyDescent="0.25">
      <c r="A25" s="3">
        <v>2026</v>
      </c>
      <c r="B25" s="8">
        <v>46204</v>
      </c>
      <c r="C25" s="8">
        <v>46295</v>
      </c>
      <c r="D25" s="3" t="s">
        <v>78</v>
      </c>
      <c r="E25" s="3" t="s">
        <v>44</v>
      </c>
      <c r="F25" s="3" t="s">
        <v>48</v>
      </c>
      <c r="G25" s="8">
        <v>46248</v>
      </c>
      <c r="H25" s="9" t="s">
        <v>46</v>
      </c>
      <c r="I25" s="10" t="s">
        <v>108</v>
      </c>
      <c r="J25" s="11" t="s">
        <v>120</v>
      </c>
      <c r="K25" s="11" t="s">
        <v>152</v>
      </c>
      <c r="L25" s="2" t="s">
        <v>47</v>
      </c>
      <c r="M25" s="12">
        <v>46314</v>
      </c>
    </row>
    <row r="26" spans="1:14" ht="88.5" customHeight="1" x14ac:dyDescent="0.25">
      <c r="A26" s="3">
        <v>2026</v>
      </c>
      <c r="B26" s="8">
        <v>46204</v>
      </c>
      <c r="C26" s="8">
        <v>46295</v>
      </c>
      <c r="D26" s="3" t="s">
        <v>79</v>
      </c>
      <c r="E26" s="3" t="s">
        <v>44</v>
      </c>
      <c r="F26" s="3" t="s">
        <v>48</v>
      </c>
      <c r="G26" s="8">
        <v>46248</v>
      </c>
      <c r="H26" s="9" t="s">
        <v>46</v>
      </c>
      <c r="I26" s="10" t="s">
        <v>108</v>
      </c>
      <c r="J26" s="11" t="s">
        <v>121</v>
      </c>
      <c r="K26" s="11" t="s">
        <v>152</v>
      </c>
      <c r="L26" s="2" t="s">
        <v>47</v>
      </c>
      <c r="M26" s="12">
        <v>46314</v>
      </c>
      <c r="N26" s="4"/>
    </row>
    <row r="27" spans="1:14" ht="88.5" customHeight="1" x14ac:dyDescent="0.25">
      <c r="A27" s="3">
        <v>2026</v>
      </c>
      <c r="B27" s="8">
        <v>46204</v>
      </c>
      <c r="C27" s="8">
        <v>46295</v>
      </c>
      <c r="D27" s="3" t="s">
        <v>80</v>
      </c>
      <c r="E27" s="3" t="s">
        <v>44</v>
      </c>
      <c r="F27" s="3" t="s">
        <v>48</v>
      </c>
      <c r="G27" s="8">
        <v>46248</v>
      </c>
      <c r="H27" s="9" t="s">
        <v>46</v>
      </c>
      <c r="I27" s="10" t="s">
        <v>108</v>
      </c>
      <c r="J27" s="11" t="s">
        <v>122</v>
      </c>
      <c r="K27" s="11" t="s">
        <v>152</v>
      </c>
      <c r="L27" s="2" t="s">
        <v>47</v>
      </c>
      <c r="M27" s="12">
        <v>46314</v>
      </c>
    </row>
    <row r="28" spans="1:14" ht="88.5" customHeight="1" x14ac:dyDescent="0.25">
      <c r="A28" s="3">
        <v>2026</v>
      </c>
      <c r="B28" s="8">
        <v>46204</v>
      </c>
      <c r="C28" s="8">
        <v>46295</v>
      </c>
      <c r="D28" s="3" t="s">
        <v>81</v>
      </c>
      <c r="E28" s="3" t="s">
        <v>44</v>
      </c>
      <c r="F28" s="3" t="s">
        <v>48</v>
      </c>
      <c r="G28" s="8">
        <v>46248</v>
      </c>
      <c r="H28" s="9" t="s">
        <v>46</v>
      </c>
      <c r="I28" s="13" t="s">
        <v>108</v>
      </c>
      <c r="J28" s="14" t="s">
        <v>123</v>
      </c>
      <c r="K28" s="11" t="s">
        <v>152</v>
      </c>
      <c r="L28" s="2" t="s">
        <v>47</v>
      </c>
      <c r="M28" s="12">
        <v>46314</v>
      </c>
    </row>
    <row r="29" spans="1:14" ht="88.5" customHeight="1" x14ac:dyDescent="0.25">
      <c r="A29" s="3">
        <v>2026</v>
      </c>
      <c r="B29" s="8">
        <v>46204</v>
      </c>
      <c r="C29" s="8">
        <v>46295</v>
      </c>
      <c r="D29" s="3" t="s">
        <v>82</v>
      </c>
      <c r="E29" s="3" t="s">
        <v>44</v>
      </c>
      <c r="F29" s="3" t="s">
        <v>48</v>
      </c>
      <c r="G29" s="8">
        <v>46248</v>
      </c>
      <c r="H29" s="9" t="s">
        <v>46</v>
      </c>
      <c r="I29" s="10" t="s">
        <v>108</v>
      </c>
      <c r="J29" s="11" t="s">
        <v>124</v>
      </c>
      <c r="K29" s="11" t="s">
        <v>152</v>
      </c>
      <c r="L29" s="2" t="s">
        <v>47</v>
      </c>
      <c r="M29" s="12">
        <v>46314</v>
      </c>
    </row>
    <row r="30" spans="1:14" ht="88.5" customHeight="1" x14ac:dyDescent="0.25">
      <c r="A30" s="3">
        <v>2026</v>
      </c>
      <c r="B30" s="8">
        <v>46204</v>
      </c>
      <c r="C30" s="8">
        <v>46295</v>
      </c>
      <c r="D30" s="3" t="s">
        <v>83</v>
      </c>
      <c r="E30" s="3" t="s">
        <v>44</v>
      </c>
      <c r="F30" s="3" t="s">
        <v>48</v>
      </c>
      <c r="G30" s="8">
        <v>46248</v>
      </c>
      <c r="H30" s="9" t="s">
        <v>46</v>
      </c>
      <c r="I30" s="13" t="s">
        <v>108</v>
      </c>
      <c r="J30" s="11" t="s">
        <v>125</v>
      </c>
      <c r="K30" s="11" t="s">
        <v>152</v>
      </c>
      <c r="L30" s="2" t="s">
        <v>47</v>
      </c>
      <c r="M30" s="12">
        <v>46314</v>
      </c>
    </row>
    <row r="31" spans="1:14" ht="88.5" customHeight="1" x14ac:dyDescent="0.25">
      <c r="A31" s="3">
        <v>2026</v>
      </c>
      <c r="B31" s="8">
        <v>46204</v>
      </c>
      <c r="C31" s="8">
        <v>46295</v>
      </c>
      <c r="D31" s="3" t="s">
        <v>84</v>
      </c>
      <c r="E31" s="3" t="s">
        <v>44</v>
      </c>
      <c r="F31" s="3" t="s">
        <v>48</v>
      </c>
      <c r="G31" s="8">
        <v>46248</v>
      </c>
      <c r="H31" s="9" t="s">
        <v>46</v>
      </c>
      <c r="I31" s="13" t="s">
        <v>59</v>
      </c>
      <c r="J31" s="11" t="s">
        <v>126</v>
      </c>
      <c r="K31" s="11" t="s">
        <v>152</v>
      </c>
      <c r="L31" s="2" t="s">
        <v>47</v>
      </c>
      <c r="M31" s="12">
        <v>46314</v>
      </c>
      <c r="N31" s="4"/>
    </row>
    <row r="32" spans="1:14" ht="88.5" customHeight="1" x14ac:dyDescent="0.25">
      <c r="A32" s="3">
        <v>2026</v>
      </c>
      <c r="B32" s="8">
        <v>46204</v>
      </c>
      <c r="C32" s="8">
        <v>46295</v>
      </c>
      <c r="D32" s="3" t="s">
        <v>85</v>
      </c>
      <c r="E32" s="3" t="s">
        <v>44</v>
      </c>
      <c r="F32" s="3" t="s">
        <v>48</v>
      </c>
      <c r="G32" s="8">
        <v>46248</v>
      </c>
      <c r="H32" s="9" t="s">
        <v>46</v>
      </c>
      <c r="I32" s="10" t="s">
        <v>59</v>
      </c>
      <c r="J32" s="11" t="s">
        <v>127</v>
      </c>
      <c r="K32" s="11" t="s">
        <v>153</v>
      </c>
      <c r="L32" s="2" t="s">
        <v>47</v>
      </c>
      <c r="M32" s="12">
        <v>46314</v>
      </c>
      <c r="N32" s="4"/>
    </row>
    <row r="33" spans="1:14" ht="88.5" customHeight="1" x14ac:dyDescent="0.25">
      <c r="A33" s="3">
        <v>2026</v>
      </c>
      <c r="B33" s="8">
        <v>46204</v>
      </c>
      <c r="C33" s="8">
        <v>46295</v>
      </c>
      <c r="D33" s="3" t="s">
        <v>86</v>
      </c>
      <c r="E33" s="3" t="s">
        <v>44</v>
      </c>
      <c r="F33" s="3" t="s">
        <v>48</v>
      </c>
      <c r="G33" s="8">
        <v>46248</v>
      </c>
      <c r="H33" s="9" t="s">
        <v>46</v>
      </c>
      <c r="I33" s="10" t="s">
        <v>106</v>
      </c>
      <c r="J33" s="11" t="s">
        <v>128</v>
      </c>
      <c r="K33" s="11" t="s">
        <v>152</v>
      </c>
      <c r="L33" s="2" t="s">
        <v>47</v>
      </c>
      <c r="M33" s="12">
        <v>46314</v>
      </c>
      <c r="N33" s="4"/>
    </row>
    <row r="34" spans="1:14" ht="43.5" customHeight="1" x14ac:dyDescent="0.25">
      <c r="A34" s="3">
        <v>2026</v>
      </c>
      <c r="B34" s="8">
        <v>46204</v>
      </c>
      <c r="C34" s="8">
        <v>46295</v>
      </c>
      <c r="D34" s="3" t="s">
        <v>87</v>
      </c>
      <c r="E34" s="3" t="s">
        <v>44</v>
      </c>
      <c r="F34" s="3" t="s">
        <v>48</v>
      </c>
      <c r="G34" s="8">
        <v>46279</v>
      </c>
      <c r="H34" s="9" t="s">
        <v>46</v>
      </c>
      <c r="I34" s="10" t="s">
        <v>109</v>
      </c>
      <c r="J34" s="11" t="s">
        <v>130</v>
      </c>
      <c r="K34" s="11" t="s">
        <v>158</v>
      </c>
      <c r="L34" s="2" t="s">
        <v>47</v>
      </c>
      <c r="M34" s="12">
        <v>46314</v>
      </c>
      <c r="N34" s="4"/>
    </row>
    <row r="35" spans="1:14" ht="88.5" customHeight="1" x14ac:dyDescent="0.25">
      <c r="A35" s="3">
        <v>2026</v>
      </c>
      <c r="B35" s="8">
        <v>46204</v>
      </c>
      <c r="C35" s="8">
        <v>46295</v>
      </c>
      <c r="D35" s="3" t="s">
        <v>154</v>
      </c>
      <c r="E35" s="3" t="s">
        <v>44</v>
      </c>
      <c r="F35" s="3" t="s">
        <v>48</v>
      </c>
      <c r="G35" s="8">
        <v>46261</v>
      </c>
      <c r="H35" s="9" t="s">
        <v>46</v>
      </c>
      <c r="I35" s="10" t="s">
        <v>129</v>
      </c>
      <c r="J35" s="11" t="s">
        <v>131</v>
      </c>
      <c r="K35" s="11"/>
      <c r="L35" s="2" t="s">
        <v>47</v>
      </c>
      <c r="M35" s="12">
        <v>46314</v>
      </c>
      <c r="N35" s="4" t="s">
        <v>160</v>
      </c>
    </row>
    <row r="36" spans="1:14" ht="85.5" customHeight="1" x14ac:dyDescent="0.25">
      <c r="A36" s="3">
        <v>2026</v>
      </c>
      <c r="B36" s="8">
        <v>46204</v>
      </c>
      <c r="C36" s="8">
        <v>46295</v>
      </c>
      <c r="D36" s="3" t="s">
        <v>88</v>
      </c>
      <c r="E36" s="3" t="s">
        <v>44</v>
      </c>
      <c r="F36" s="3" t="s">
        <v>48</v>
      </c>
      <c r="G36" s="8">
        <v>46261</v>
      </c>
      <c r="H36" s="9" t="s">
        <v>46</v>
      </c>
      <c r="I36" s="10" t="s">
        <v>109</v>
      </c>
      <c r="J36" s="11" t="s">
        <v>132</v>
      </c>
      <c r="L36" s="2" t="s">
        <v>47</v>
      </c>
      <c r="M36" s="12">
        <v>46314</v>
      </c>
      <c r="N36" s="4" t="s">
        <v>160</v>
      </c>
    </row>
    <row r="37" spans="1:14" ht="98.25" customHeight="1" x14ac:dyDescent="0.25">
      <c r="A37" s="3">
        <v>2026</v>
      </c>
      <c r="B37" s="8">
        <v>46204</v>
      </c>
      <c r="C37" s="8">
        <v>46295</v>
      </c>
      <c r="D37" s="3" t="s">
        <v>89</v>
      </c>
      <c r="E37" s="3" t="s">
        <v>44</v>
      </c>
      <c r="F37" s="3" t="s">
        <v>48</v>
      </c>
      <c r="G37" s="8">
        <v>46261</v>
      </c>
      <c r="H37" s="9" t="s">
        <v>46</v>
      </c>
      <c r="I37" s="10" t="s">
        <v>108</v>
      </c>
      <c r="J37" s="11" t="s">
        <v>133</v>
      </c>
      <c r="L37" s="2" t="s">
        <v>47</v>
      </c>
      <c r="M37" s="12">
        <v>46314</v>
      </c>
      <c r="N37" s="4" t="s">
        <v>160</v>
      </c>
    </row>
    <row r="38" spans="1:14" ht="30" x14ac:dyDescent="0.25">
      <c r="A38" s="3">
        <v>2026</v>
      </c>
      <c r="B38" s="8">
        <v>46204</v>
      </c>
      <c r="C38" s="8">
        <v>46295</v>
      </c>
      <c r="D38" s="3" t="s">
        <v>90</v>
      </c>
      <c r="E38" s="3" t="s">
        <v>44</v>
      </c>
      <c r="F38" s="3" t="s">
        <v>48</v>
      </c>
      <c r="G38" s="8">
        <v>46248</v>
      </c>
      <c r="H38" s="9" t="s">
        <v>46</v>
      </c>
      <c r="I38" s="10" t="s">
        <v>129</v>
      </c>
      <c r="J38" s="11" t="s">
        <v>134</v>
      </c>
      <c r="K38" s="11" t="s">
        <v>152</v>
      </c>
      <c r="L38" s="2" t="s">
        <v>47</v>
      </c>
      <c r="M38" s="12">
        <v>46314</v>
      </c>
    </row>
    <row r="39" spans="1:14" ht="90" customHeight="1" x14ac:dyDescent="0.25">
      <c r="A39" s="3">
        <v>2026</v>
      </c>
      <c r="B39" s="8">
        <v>46204</v>
      </c>
      <c r="C39" s="8">
        <v>46295</v>
      </c>
      <c r="D39" s="3" t="s">
        <v>91</v>
      </c>
      <c r="E39" s="3" t="s">
        <v>44</v>
      </c>
      <c r="F39" s="3" t="s">
        <v>48</v>
      </c>
      <c r="G39" s="8">
        <v>46261</v>
      </c>
      <c r="H39" s="9" t="s">
        <v>46</v>
      </c>
      <c r="I39" s="10" t="s">
        <v>129</v>
      </c>
      <c r="J39" s="11" t="s">
        <v>135</v>
      </c>
      <c r="L39" s="2" t="s">
        <v>47</v>
      </c>
      <c r="M39" s="12">
        <v>46314</v>
      </c>
      <c r="N39" s="4" t="s">
        <v>160</v>
      </c>
    </row>
    <row r="40" spans="1:14" ht="90.75" customHeight="1" x14ac:dyDescent="0.25">
      <c r="A40" s="3">
        <v>2026</v>
      </c>
      <c r="B40" s="8">
        <v>46204</v>
      </c>
      <c r="C40" s="8">
        <v>46295</v>
      </c>
      <c r="D40" s="3" t="s">
        <v>92</v>
      </c>
      <c r="E40" s="3" t="s">
        <v>44</v>
      </c>
      <c r="F40" s="3" t="s">
        <v>48</v>
      </c>
      <c r="G40" s="8">
        <v>46261</v>
      </c>
      <c r="H40" s="9" t="s">
        <v>46</v>
      </c>
      <c r="I40" s="10" t="s">
        <v>129</v>
      </c>
      <c r="J40" s="11" t="s">
        <v>136</v>
      </c>
      <c r="L40" s="2" t="s">
        <v>47</v>
      </c>
      <c r="M40" s="12">
        <v>46314</v>
      </c>
      <c r="N40" s="4" t="s">
        <v>160</v>
      </c>
    </row>
    <row r="41" spans="1:14" ht="95.25" customHeight="1" x14ac:dyDescent="0.25">
      <c r="A41" s="3">
        <v>2026</v>
      </c>
      <c r="B41" s="8">
        <v>46204</v>
      </c>
      <c r="C41" s="8">
        <v>46295</v>
      </c>
      <c r="D41" s="3" t="s">
        <v>93</v>
      </c>
      <c r="E41" s="3" t="s">
        <v>44</v>
      </c>
      <c r="F41" s="3" t="s">
        <v>48</v>
      </c>
      <c r="G41" s="8">
        <v>46261</v>
      </c>
      <c r="H41" s="9" t="s">
        <v>46</v>
      </c>
      <c r="I41" s="10" t="s">
        <v>108</v>
      </c>
      <c r="J41" s="11" t="s">
        <v>137</v>
      </c>
      <c r="L41" s="2" t="s">
        <v>47</v>
      </c>
      <c r="M41" s="12">
        <v>46314</v>
      </c>
      <c r="N41" s="4" t="s">
        <v>160</v>
      </c>
    </row>
    <row r="42" spans="1:14" ht="30" x14ac:dyDescent="0.25">
      <c r="A42" s="3">
        <v>2026</v>
      </c>
      <c r="B42" s="8">
        <v>46204</v>
      </c>
      <c r="C42" s="8">
        <v>46295</v>
      </c>
      <c r="D42" s="3" t="s">
        <v>94</v>
      </c>
      <c r="E42" s="3" t="s">
        <v>44</v>
      </c>
      <c r="F42" s="3" t="s">
        <v>48</v>
      </c>
      <c r="G42" s="8">
        <v>46279</v>
      </c>
      <c r="H42" s="9" t="s">
        <v>46</v>
      </c>
      <c r="I42" s="10" t="s">
        <v>108</v>
      </c>
      <c r="J42" s="11" t="s">
        <v>138</v>
      </c>
      <c r="K42" s="11" t="s">
        <v>158</v>
      </c>
      <c r="L42" s="2" t="s">
        <v>47</v>
      </c>
      <c r="M42" s="12">
        <v>46314</v>
      </c>
    </row>
    <row r="43" spans="1:14" ht="30" x14ac:dyDescent="0.25">
      <c r="A43" s="3">
        <v>2026</v>
      </c>
      <c r="B43" s="8">
        <v>46204</v>
      </c>
      <c r="C43" s="8">
        <v>46295</v>
      </c>
      <c r="D43" s="3" t="s">
        <v>95</v>
      </c>
      <c r="E43" s="3" t="s">
        <v>44</v>
      </c>
      <c r="F43" s="3" t="s">
        <v>48</v>
      </c>
      <c r="G43" s="8">
        <v>46279</v>
      </c>
      <c r="H43" s="9" t="s">
        <v>46</v>
      </c>
      <c r="I43" s="10" t="s">
        <v>108</v>
      </c>
      <c r="J43" s="11" t="s">
        <v>139</v>
      </c>
      <c r="K43" s="11" t="s">
        <v>158</v>
      </c>
      <c r="L43" s="2" t="s">
        <v>47</v>
      </c>
      <c r="M43" s="12">
        <v>46314</v>
      </c>
    </row>
    <row r="44" spans="1:14" ht="30" x14ac:dyDescent="0.25">
      <c r="A44" s="3">
        <v>2026</v>
      </c>
      <c r="B44" s="8">
        <v>46204</v>
      </c>
      <c r="C44" s="8">
        <v>46295</v>
      </c>
      <c r="D44" s="3" t="s">
        <v>96</v>
      </c>
      <c r="E44" s="3" t="s">
        <v>44</v>
      </c>
      <c r="F44" s="3" t="s">
        <v>48</v>
      </c>
      <c r="G44" s="8">
        <v>46279</v>
      </c>
      <c r="H44" s="9" t="s">
        <v>46</v>
      </c>
      <c r="I44" s="10" t="s">
        <v>108</v>
      </c>
      <c r="J44" s="11" t="s">
        <v>140</v>
      </c>
      <c r="K44" s="11" t="s">
        <v>158</v>
      </c>
      <c r="L44" s="2" t="s">
        <v>47</v>
      </c>
      <c r="M44" s="12">
        <v>46314</v>
      </c>
    </row>
    <row r="45" spans="1:14" ht="30" x14ac:dyDescent="0.25">
      <c r="A45" s="3">
        <v>2026</v>
      </c>
      <c r="B45" s="8">
        <v>46204</v>
      </c>
      <c r="C45" s="8">
        <v>46295</v>
      </c>
      <c r="D45" s="3" t="s">
        <v>97</v>
      </c>
      <c r="E45" s="3" t="s">
        <v>44</v>
      </c>
      <c r="F45" s="3" t="s">
        <v>48</v>
      </c>
      <c r="G45" s="8">
        <v>46279</v>
      </c>
      <c r="H45" s="9" t="s">
        <v>46</v>
      </c>
      <c r="I45" s="10" t="s">
        <v>108</v>
      </c>
      <c r="J45" s="11" t="s">
        <v>141</v>
      </c>
      <c r="K45" s="11" t="s">
        <v>158</v>
      </c>
      <c r="L45" s="2" t="s">
        <v>47</v>
      </c>
      <c r="M45" s="12">
        <v>46314</v>
      </c>
    </row>
    <row r="46" spans="1:14" ht="30" x14ac:dyDescent="0.25">
      <c r="A46" s="3">
        <v>2026</v>
      </c>
      <c r="B46" s="8">
        <v>46204</v>
      </c>
      <c r="C46" s="8">
        <v>46295</v>
      </c>
      <c r="D46" s="3" t="s">
        <v>98</v>
      </c>
      <c r="E46" s="3" t="s">
        <v>44</v>
      </c>
      <c r="F46" s="3" t="s">
        <v>48</v>
      </c>
      <c r="G46" s="8">
        <v>46279</v>
      </c>
      <c r="H46" s="9" t="s">
        <v>46</v>
      </c>
      <c r="I46" s="10" t="s">
        <v>108</v>
      </c>
      <c r="J46" s="11" t="s">
        <v>142</v>
      </c>
      <c r="K46" s="11" t="s">
        <v>158</v>
      </c>
      <c r="L46" s="2" t="s">
        <v>47</v>
      </c>
      <c r="M46" s="12">
        <v>46314</v>
      </c>
    </row>
    <row r="47" spans="1:14" ht="30" x14ac:dyDescent="0.25">
      <c r="A47" s="3">
        <v>2026</v>
      </c>
      <c r="B47" s="8">
        <v>46204</v>
      </c>
      <c r="C47" s="8">
        <v>46295</v>
      </c>
      <c r="D47" s="3" t="s">
        <v>99</v>
      </c>
      <c r="E47" s="3" t="s">
        <v>44</v>
      </c>
      <c r="F47" s="3" t="s">
        <v>48</v>
      </c>
      <c r="G47" s="8">
        <v>46279</v>
      </c>
      <c r="H47" s="9" t="s">
        <v>46</v>
      </c>
      <c r="I47" s="10" t="s">
        <v>109</v>
      </c>
      <c r="J47" s="11" t="s">
        <v>143</v>
      </c>
      <c r="K47" s="11" t="s">
        <v>158</v>
      </c>
      <c r="L47" s="2" t="s">
        <v>47</v>
      </c>
      <c r="M47" s="12">
        <v>46314</v>
      </c>
    </row>
    <row r="48" spans="1:14" ht="30" x14ac:dyDescent="0.25">
      <c r="A48" s="3">
        <v>2026</v>
      </c>
      <c r="B48" s="8">
        <v>46204</v>
      </c>
      <c r="C48" s="8">
        <v>46295</v>
      </c>
      <c r="D48" s="3" t="s">
        <v>100</v>
      </c>
      <c r="E48" s="3" t="s">
        <v>44</v>
      </c>
      <c r="F48" s="3" t="s">
        <v>48</v>
      </c>
      <c r="G48" s="8">
        <v>46279</v>
      </c>
      <c r="H48" s="9" t="s">
        <v>46</v>
      </c>
      <c r="I48" s="10" t="s">
        <v>144</v>
      </c>
      <c r="J48" s="11" t="s">
        <v>145</v>
      </c>
      <c r="K48" s="11" t="s">
        <v>158</v>
      </c>
      <c r="L48" s="2" t="s">
        <v>47</v>
      </c>
      <c r="M48" s="12">
        <v>46314</v>
      </c>
    </row>
    <row r="49" spans="1:14" ht="30" x14ac:dyDescent="0.25">
      <c r="A49" s="3">
        <v>2026</v>
      </c>
      <c r="B49" s="8">
        <v>46204</v>
      </c>
      <c r="C49" s="8">
        <v>46295</v>
      </c>
      <c r="D49" s="3" t="s">
        <v>101</v>
      </c>
      <c r="E49" s="3" t="s">
        <v>44</v>
      </c>
      <c r="F49" s="3" t="s">
        <v>48</v>
      </c>
      <c r="G49" s="8">
        <v>46279</v>
      </c>
      <c r="H49" s="9" t="s">
        <v>46</v>
      </c>
      <c r="I49" s="10" t="s">
        <v>146</v>
      </c>
      <c r="J49" s="11" t="s">
        <v>147</v>
      </c>
      <c r="K49" s="11" t="s">
        <v>158</v>
      </c>
      <c r="L49" s="2" t="s">
        <v>47</v>
      </c>
      <c r="M49" s="12">
        <v>46314</v>
      </c>
    </row>
    <row r="50" spans="1:14" ht="30" x14ac:dyDescent="0.25">
      <c r="A50" s="3">
        <v>2026</v>
      </c>
      <c r="B50" s="8">
        <v>46204</v>
      </c>
      <c r="C50" s="8">
        <v>46295</v>
      </c>
      <c r="D50" s="3" t="s">
        <v>102</v>
      </c>
      <c r="E50" s="3" t="s">
        <v>44</v>
      </c>
      <c r="F50" s="3" t="s">
        <v>48</v>
      </c>
      <c r="G50" s="8">
        <v>46279</v>
      </c>
      <c r="H50" s="9" t="s">
        <v>46</v>
      </c>
      <c r="I50" s="10" t="s">
        <v>146</v>
      </c>
      <c r="J50" s="11" t="s">
        <v>148</v>
      </c>
      <c r="K50" s="11" t="s">
        <v>158</v>
      </c>
      <c r="L50" s="2" t="s">
        <v>47</v>
      </c>
      <c r="M50" s="12">
        <v>46314</v>
      </c>
    </row>
    <row r="51" spans="1:14" ht="30" x14ac:dyDescent="0.25">
      <c r="A51" s="3">
        <v>2026</v>
      </c>
      <c r="B51" s="8">
        <v>46204</v>
      </c>
      <c r="C51" s="8">
        <v>46295</v>
      </c>
      <c r="D51" s="3" t="s">
        <v>103</v>
      </c>
      <c r="E51" s="3" t="s">
        <v>44</v>
      </c>
      <c r="F51" s="3" t="s">
        <v>48</v>
      </c>
      <c r="G51" s="8">
        <v>46279</v>
      </c>
      <c r="H51" s="9" t="s">
        <v>46</v>
      </c>
      <c r="I51" s="10" t="s">
        <v>146</v>
      </c>
      <c r="J51" s="11" t="s">
        <v>149</v>
      </c>
      <c r="K51" s="11" t="s">
        <v>158</v>
      </c>
      <c r="L51" s="2" t="s">
        <v>47</v>
      </c>
      <c r="M51" s="12">
        <v>46314</v>
      </c>
    </row>
    <row r="52" spans="1:14" ht="30" x14ac:dyDescent="0.25">
      <c r="A52" s="3">
        <v>2026</v>
      </c>
      <c r="B52" s="8">
        <v>46204</v>
      </c>
      <c r="C52" s="8">
        <v>46295</v>
      </c>
      <c r="D52" s="3" t="s">
        <v>104</v>
      </c>
      <c r="E52" s="3" t="s">
        <v>44</v>
      </c>
      <c r="F52" s="3" t="s">
        <v>48</v>
      </c>
      <c r="G52" s="8">
        <v>46279</v>
      </c>
      <c r="H52" s="9" t="s">
        <v>46</v>
      </c>
      <c r="I52" s="10" t="s">
        <v>144</v>
      </c>
      <c r="J52" s="11" t="s">
        <v>150</v>
      </c>
      <c r="K52" s="11" t="s">
        <v>158</v>
      </c>
      <c r="L52" s="2" t="s">
        <v>47</v>
      </c>
      <c r="M52" s="12">
        <v>46314</v>
      </c>
    </row>
    <row r="53" spans="1:14" ht="30" x14ac:dyDescent="0.25">
      <c r="A53" s="3">
        <v>2026</v>
      </c>
      <c r="B53" s="8">
        <v>46204</v>
      </c>
      <c r="C53" s="8">
        <v>46295</v>
      </c>
      <c r="D53" s="3" t="s">
        <v>105</v>
      </c>
      <c r="E53" s="3" t="s">
        <v>44</v>
      </c>
      <c r="F53" s="3" t="s">
        <v>48</v>
      </c>
      <c r="G53" s="8">
        <v>46268</v>
      </c>
      <c r="H53" s="9" t="s">
        <v>46</v>
      </c>
      <c r="I53" s="10" t="s">
        <v>109</v>
      </c>
      <c r="J53" s="11" t="s">
        <v>151</v>
      </c>
      <c r="K53" s="11" t="s">
        <v>157</v>
      </c>
      <c r="L53" s="2" t="s">
        <v>47</v>
      </c>
      <c r="M53" s="12">
        <v>46314</v>
      </c>
    </row>
    <row r="54" spans="1:14" ht="90" customHeight="1" x14ac:dyDescent="0.25">
      <c r="A54" s="3">
        <v>2026</v>
      </c>
      <c r="B54" s="8">
        <v>46204</v>
      </c>
      <c r="C54" s="8">
        <v>46295</v>
      </c>
      <c r="D54" s="3" t="s">
        <v>64</v>
      </c>
      <c r="E54" s="3" t="s">
        <v>44</v>
      </c>
      <c r="F54" s="3" t="s">
        <v>48</v>
      </c>
      <c r="G54" s="8" t="s">
        <v>161</v>
      </c>
      <c r="H54" s="9" t="s">
        <v>46</v>
      </c>
      <c r="I54" s="10" t="s">
        <v>163</v>
      </c>
      <c r="J54" s="11" t="s">
        <v>165</v>
      </c>
      <c r="K54" s="11"/>
      <c r="L54" s="2" t="s">
        <v>47</v>
      </c>
      <c r="M54" s="12">
        <v>46314</v>
      </c>
      <c r="N54" s="4" t="s">
        <v>160</v>
      </c>
    </row>
    <row r="55" spans="1:14" ht="67.5" customHeight="1" x14ac:dyDescent="0.25">
      <c r="A55" s="3">
        <v>2026</v>
      </c>
      <c r="B55" s="8">
        <v>46204</v>
      </c>
      <c r="C55" s="8">
        <v>46295</v>
      </c>
      <c r="D55" s="3" t="s">
        <v>64</v>
      </c>
      <c r="E55" s="3" t="s">
        <v>44</v>
      </c>
      <c r="F55" s="3" t="s">
        <v>48</v>
      </c>
      <c r="G55" s="8" t="s">
        <v>162</v>
      </c>
      <c r="H55" s="9" t="s">
        <v>46</v>
      </c>
      <c r="I55" s="10" t="s">
        <v>164</v>
      </c>
      <c r="J55" s="11" t="s">
        <v>166</v>
      </c>
      <c r="K55" s="11" t="s">
        <v>152</v>
      </c>
      <c r="L55" s="2" t="s">
        <v>47</v>
      </c>
      <c r="M55" s="12">
        <v>46314</v>
      </c>
    </row>
    <row r="56" spans="1:14" ht="30" x14ac:dyDescent="0.25">
      <c r="A56" s="3">
        <v>2026</v>
      </c>
      <c r="B56" s="8">
        <v>46204</v>
      </c>
      <c r="C56" s="8">
        <v>46295</v>
      </c>
      <c r="D56" s="3" t="s">
        <v>65</v>
      </c>
      <c r="E56" s="3" t="s">
        <v>44</v>
      </c>
      <c r="F56" s="10" t="s">
        <v>66</v>
      </c>
      <c r="G56" s="8">
        <v>46253</v>
      </c>
      <c r="H56" s="9" t="s">
        <v>46</v>
      </c>
      <c r="I56" s="10" t="s">
        <v>66</v>
      </c>
      <c r="J56" s="11" t="s">
        <v>67</v>
      </c>
      <c r="K56" s="11" t="s">
        <v>49</v>
      </c>
      <c r="L56" s="2" t="s">
        <v>47</v>
      </c>
      <c r="M56" s="12">
        <v>46314</v>
      </c>
    </row>
  </sheetData>
  <autoFilter ref="A7:N5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 xr:uid="{00000000-0002-0000-0000-000000000000}">
      <formula1>Hidden_14</formula1>
    </dataValidation>
  </dataValidations>
  <hyperlinks>
    <hyperlink ref="J8" r:id="rId1" xr:uid="{53B0384F-CC00-4B00-9B1F-A3FB5F197385}"/>
    <hyperlink ref="J10" r:id="rId2" xr:uid="{D3CB67FE-7B82-4347-A2D8-EB91F38C3A78}"/>
    <hyperlink ref="J54" r:id="rId3" xr:uid="{3DAE7003-254C-468A-83F7-E2E144A1E2D4}"/>
    <hyperlink ref="J14" r:id="rId4" xr:uid="{F7856369-C81D-4B6C-BC7D-BB663A674550}"/>
    <hyperlink ref="J15" r:id="rId5" xr:uid="{545A2655-A8B1-4AE6-BAFA-54D067BF329B}"/>
    <hyperlink ref="J16" r:id="rId6" xr:uid="{03077CF3-6EA7-4C6C-BCDD-B193703736B6}"/>
    <hyperlink ref="J17" r:id="rId7" xr:uid="{B7C2D7EE-8124-437B-804E-2ED83EDB1368}"/>
    <hyperlink ref="J18" r:id="rId8" xr:uid="{EC18704C-2FBB-4452-A004-86E45BAB0048}"/>
    <hyperlink ref="J19" r:id="rId9" xr:uid="{FAFBD333-1150-4FF9-90F9-ADD498D76B50}"/>
    <hyperlink ref="J20" r:id="rId10" xr:uid="{863ED71D-0662-4E25-A698-7C279129105E}"/>
    <hyperlink ref="J21" r:id="rId11" xr:uid="{4A78F803-54DA-483C-8723-43DBC9504362}"/>
    <hyperlink ref="J23" r:id="rId12" xr:uid="{50BE3EF0-7E58-47E5-AB27-70F92C266ADB}"/>
    <hyperlink ref="J22" r:id="rId13" xr:uid="{E96E748C-B56E-40D3-B8B4-31D357509FAD}"/>
    <hyperlink ref="J32" r:id="rId14" xr:uid="{737AD03E-CCDC-4A5C-B878-79B897A0C0E8}"/>
    <hyperlink ref="J26" r:id="rId15" xr:uid="{E5E2F8C4-9883-46FE-9054-1DF8994412A2}"/>
    <hyperlink ref="J27" r:id="rId16" xr:uid="{41330B26-F29D-45BB-8F3F-74E5149FE80D}"/>
    <hyperlink ref="J30" r:id="rId17" xr:uid="{E76B173F-1FE5-4F31-BA76-65235F3ED2E2}"/>
    <hyperlink ref="J33" r:id="rId18" xr:uid="{B7CDED59-768A-4358-B328-99DA09B2D22D}"/>
    <hyperlink ref="J24" r:id="rId19" xr:uid="{8BA42233-1CE5-49C2-B0F2-9257DC6DE922}"/>
    <hyperlink ref="J25" r:id="rId20" xr:uid="{B267487D-39AF-4176-A8E8-263D93598556}"/>
    <hyperlink ref="J28" r:id="rId21" xr:uid="{A90DD207-636D-443D-9518-C7448265ED84}"/>
    <hyperlink ref="J29" r:id="rId22" xr:uid="{8A1376B7-7886-425B-B376-CB7C5FA53588}"/>
    <hyperlink ref="J31" r:id="rId23" xr:uid="{00B509E8-C958-452D-96FA-075E0891060E}"/>
    <hyperlink ref="J38" r:id="rId24" xr:uid="{F773CCC7-E205-4879-BDDA-AA4A056C071B}"/>
    <hyperlink ref="J35" r:id="rId25" xr:uid="{8711494E-590E-4C98-A408-612659A62453}"/>
    <hyperlink ref="J34" r:id="rId26" xr:uid="{C8DF7D6B-0438-4BBF-829C-6E038DB58361}"/>
    <hyperlink ref="J36" r:id="rId27" xr:uid="{5833C7E9-2999-4CD7-9E69-2C49A5B8EC02}"/>
    <hyperlink ref="J37" r:id="rId28" xr:uid="{A65F00AB-E8AC-449C-BAAA-A0CC68BC96C8}"/>
    <hyperlink ref="J39" r:id="rId29" xr:uid="{BFF1AE1C-48FF-4378-BD7C-96FCA7DD2B56}"/>
    <hyperlink ref="J40" r:id="rId30" xr:uid="{8CEDF285-EEF5-44FE-8CE4-DA5A5BA5A307}"/>
    <hyperlink ref="J41" r:id="rId31" xr:uid="{3C273894-DC8B-4F33-A2A4-457BA54B4F6B}"/>
    <hyperlink ref="J42" r:id="rId32" xr:uid="{CFF07F96-5E4C-4C70-BFBB-64A4EBC29AD3}"/>
    <hyperlink ref="J43" r:id="rId33" xr:uid="{D98B7567-82DB-4C39-B682-3858C044EC07}"/>
    <hyperlink ref="J44" r:id="rId34" xr:uid="{9465ED21-2218-4349-8208-0AAE8232D043}"/>
    <hyperlink ref="J45" r:id="rId35" xr:uid="{F2B535C8-9345-40B3-811E-DAC04390E4DA}"/>
    <hyperlink ref="J46" r:id="rId36" xr:uid="{63CA8FE3-B89E-45FC-B942-B06FD2B68287}"/>
    <hyperlink ref="J47" r:id="rId37" xr:uid="{215FB22A-D130-42FF-88BB-3DCD22570CC2}"/>
    <hyperlink ref="J48" r:id="rId38" xr:uid="{7BCBE862-453D-45DA-8A5D-B94BD904C167}"/>
    <hyperlink ref="J50" r:id="rId39" xr:uid="{EC8DCF5D-324E-415E-B79F-4BF75040F146}"/>
    <hyperlink ref="J51" r:id="rId40" xr:uid="{DE3096E2-3317-4772-A8B2-FC09A66443E3}"/>
    <hyperlink ref="J49" r:id="rId41" xr:uid="{510BCB0D-7BFB-4430-8251-8B101D5E0177}"/>
    <hyperlink ref="J52" r:id="rId42" xr:uid="{6589A39C-89BB-4470-8DE1-11628A8209C1}"/>
    <hyperlink ref="J53" r:id="rId43" xr:uid="{8BCF7FE0-C65C-43ED-BB43-ACE763375DA6}"/>
    <hyperlink ref="J9" r:id="rId44" xr:uid="{C59736D4-72A2-474F-92C4-F0728413CFEE}"/>
    <hyperlink ref="K33" r:id="rId45" xr:uid="{A6E5AE2E-D57C-45E8-8FB3-13CBE008D7A8}"/>
    <hyperlink ref="K32" r:id="rId46" xr:uid="{3FEBC222-450E-4271-9A35-DD35A2D5042C}"/>
    <hyperlink ref="J11" r:id="rId47" xr:uid="{BFEC8693-2161-44AD-AA58-347C6DF853DC}"/>
    <hyperlink ref="K53" r:id="rId48" xr:uid="{EC1BA38B-A867-4EBC-BB4C-D2FA88D4CD23}"/>
    <hyperlink ref="K42" r:id="rId49" xr:uid="{AF1D8373-B781-4B61-9C87-A8AA3D957D1A}"/>
    <hyperlink ref="K43" r:id="rId50" xr:uid="{9115A37D-EED8-406D-B607-97134045A010}"/>
    <hyperlink ref="K44" r:id="rId51" xr:uid="{28519A68-F04F-4A21-A637-5A13A94669B4}"/>
    <hyperlink ref="K45" r:id="rId52" xr:uid="{7D627884-C42F-4C7B-BFE3-A78B6B6A2FFD}"/>
    <hyperlink ref="K46" r:id="rId53" xr:uid="{61231326-081B-4EEC-88D0-D112CB4C8A22}"/>
    <hyperlink ref="K47" r:id="rId54" xr:uid="{37E05ACD-4394-4EE2-96F4-CE5B277E0F74}"/>
    <hyperlink ref="K48" r:id="rId55" xr:uid="{D050BA2C-7019-4461-AC50-36D100340C79}"/>
    <hyperlink ref="K49" r:id="rId56" xr:uid="{BA00C845-A08F-49A6-9DFE-ACA2B1D6EEE4}"/>
    <hyperlink ref="K50" r:id="rId57" xr:uid="{C2A3C3A3-478F-4C0B-9461-5DA975B6DC13}"/>
    <hyperlink ref="K51" r:id="rId58" xr:uid="{712D8129-275F-4FBA-AECD-08E675F5AC1F}"/>
    <hyperlink ref="K52" r:id="rId59" xr:uid="{DB6C7A31-2D0A-48EC-AB20-15683081D617}"/>
    <hyperlink ref="K15" r:id="rId60" xr:uid="{3F4063F1-3F3D-4846-8157-A9A88978D315}"/>
    <hyperlink ref="K14" r:id="rId61" xr:uid="{4D4F8D84-0EF9-4254-B023-3A85D5EB4A15}"/>
    <hyperlink ref="J56" r:id="rId62" xr:uid="{CE22C639-ABA3-41E7-891D-7A870D6556AE}"/>
    <hyperlink ref="K56" r:id="rId63" xr:uid="{6E52B0AA-25D1-46DF-815F-F44169D8D310}"/>
    <hyperlink ref="J55" r:id="rId64" xr:uid="{7A838AB2-D632-4681-A665-56AB633B22CD}"/>
    <hyperlink ref="K55" r:id="rId65" xr:uid="{70CD7F57-E9D0-44A4-AAE4-181AC51E47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Anahid Barbosa</cp:lastModifiedBy>
  <dcterms:created xsi:type="dcterms:W3CDTF">2026-03-24T19:51:22Z</dcterms:created>
  <dcterms:modified xsi:type="dcterms:W3CDTF">2026-10-21T19:32:11Z</dcterms:modified>
</cp:coreProperties>
</file>